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ОКО 2025" sheetId="1" state="visible" r:id="rId2"/>
  </sheets>
  <definedNames>
    <definedName function="false" hidden="false" localSheetId="0" name="_xlnm.Print_Titles" vbProcedure="false">'НОКО 2025'!$2:$2</definedName>
    <definedName function="false" hidden="true" localSheetId="0" name="_xlnm._FilterDatabase" vbProcedure="false">'НОКО 2025'!$A$2:$G$632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<sst xmlns="http://schemas.openxmlformats.org/spreadsheetml/2006/main" count="3799" uniqueCount="1954">
  <si>
    <t xml:space="preserve">Перечень организаций, включенных в перечень для  проведения независимая оценка качества условий образовательной деятельности в 2025 году
</t>
  </si>
  <si>
    <t xml:space="preserve">№ п/п</t>
  </si>
  <si>
    <t xml:space="preserve">Муниципальное образование </t>
  </si>
  <si>
    <t xml:space="preserve">ИНН</t>
  </si>
  <si>
    <t xml:space="preserve">Полное наименование организации</t>
  </si>
  <si>
    <t xml:space="preserve">Юридический адрес</t>
  </si>
  <si>
    <t xml:space="preserve">Тип организации</t>
  </si>
  <si>
    <t xml:space="preserve">РОИВ/ОМСУ в сфере </t>
  </si>
  <si>
    <t xml:space="preserve">Примечание</t>
  </si>
  <si>
    <t xml:space="preserve">1.         </t>
  </si>
  <si>
    <t xml:space="preserve">Агаповский муниципальный район</t>
  </si>
  <si>
    <t xml:space="preserve">Муниципальное общеобразовательное учреждение "Аблязовская начальная общеобразовательная школа имени Бикмаметова И.И."</t>
  </si>
  <si>
    <t xml:space="preserve">457400, Россия, Челябинская обл, Агаповский р-н,                 п. Аблязово, ул. Степная, д. 13</t>
  </si>
  <si>
    <t xml:space="preserve">ОО</t>
  </si>
  <si>
    <t xml:space="preserve">ОМСУ (образование)</t>
  </si>
  <si>
    <t xml:space="preserve">2.         </t>
  </si>
  <si>
    <t xml:space="preserve">Муниципальное общеобразовательное учреждение "Агаповская средняя общеобразовательная школа № 1 имени П.А.Скачкова"</t>
  </si>
  <si>
    <t xml:space="preserve">457400, Россия, Челябинская обл, Агаповский р-н,                  с. Агаповка, ул. Пролетарская, д. 54</t>
  </si>
  <si>
    <t xml:space="preserve">3.         </t>
  </si>
  <si>
    <t xml:space="preserve">Муниципальное общеобразовательное учреждение "Буранная начальная общеобразовательная школа"</t>
  </si>
  <si>
    <t xml:space="preserve">457410, Россия, Челябинская обл, Агаповский р-н,                 п. Буранный, пер. Парковый, д. 2</t>
  </si>
  <si>
    <t xml:space="preserve">4.         </t>
  </si>
  <si>
    <t xml:space="preserve">Муниципальное общеобразовательное учреждение "Буранная средняя общеобразовательная школа имени В.М. Волынцева"</t>
  </si>
  <si>
    <t xml:space="preserve">457410, Россия, Челябинская обл, Агаповский р-н,                п. Буранный, ул. Школьная, д. 1</t>
  </si>
  <si>
    <t xml:space="preserve">5.         </t>
  </si>
  <si>
    <t xml:space="preserve">Муниципальное общеобразовательное учреждение "Верхнекизильская основная общеобразовательная школа"</t>
  </si>
  <si>
    <t xml:space="preserve">457417, Россия, Челябинская обл, Агаповский р-н,                 с. Верхнекизильское, ул. Школьная, д. 27/1</t>
  </si>
  <si>
    <t xml:space="preserve">6.         </t>
  </si>
  <si>
    <t xml:space="preserve">Муниципальное общеобразовательное учреждение "Магнитная средняя общеобразовательная школа"</t>
  </si>
  <si>
    <t xml:space="preserve">457431, Россия, Челябинская обл, Агаповский р-н,                 п. Магнитный, ул. 60 лет Октября, д. 2</t>
  </si>
  <si>
    <t xml:space="preserve">7.         </t>
  </si>
  <si>
    <t xml:space="preserve">Муниципальное общеобразовательное учреждение "Наваринская начальная общеобразовательная школа" имени Прокопьева Сергея Николаевича»</t>
  </si>
  <si>
    <t xml:space="preserve">457442, Россия, Челябинская обл, Агаповский р-н,                 п. Наваринка, ул. Центральная, д. 18А</t>
  </si>
  <si>
    <t xml:space="preserve">8.         </t>
  </si>
  <si>
    <t xml:space="preserve">Муниципальное общеобразовательное учреждение "Новобурановская школа"</t>
  </si>
  <si>
    <t xml:space="preserve">457443, Россия, Челябинская обл, Агаповский р-н,                 с. Новобурановка, ул. Школьная, д. 1</t>
  </si>
  <si>
    <t xml:space="preserve">9.         </t>
  </si>
  <si>
    <t xml:space="preserve">Муниципальное общеобразовательное учреждение "Новоянгельская основная общеобразовательная школа"</t>
  </si>
  <si>
    <t xml:space="preserve">457427, Россия, Челябинская обл, Агаповский р-н,                 п. Новоянгелька, ул. Школьная, д. 12</t>
  </si>
  <si>
    <t xml:space="preserve">10.         </t>
  </si>
  <si>
    <t xml:space="preserve">Муниципальное общеобразовательное учреждение "Приморская средняя общеобразовательная школа"</t>
  </si>
  <si>
    <t xml:space="preserve">457416, Россия, Челябинская обл, Агаповский р-н,                 п. Приморский, ул. Клубная, д. 11</t>
  </si>
  <si>
    <t xml:space="preserve">11.         </t>
  </si>
  <si>
    <t xml:space="preserve">Муниципальное общеобразовательное учреждение "Ржавская средняя общеобразовательная школа"</t>
  </si>
  <si>
    <t xml:space="preserve">457416, Россия, Челябинская обл, Агаповский р-н,                п. Ржавка, ул. Восточная, д. 21</t>
  </si>
  <si>
    <t xml:space="preserve">12.         </t>
  </si>
  <si>
    <t xml:space="preserve">Муниципальное общеобразовательное учреждение "Черниговская средняя общеобразовательная школа"</t>
  </si>
  <si>
    <t xml:space="preserve">457433, Россия, Челябинская обл, Агаповский р-н,                 п. Черниговский, ул. 1 Мая, д. 73</t>
  </si>
  <si>
    <t xml:space="preserve">13.         </t>
  </si>
  <si>
    <t xml:space="preserve">Муниципальное общеобразовательное учреждение "Элеваторская начальная общеобразовательная школа"</t>
  </si>
  <si>
    <t xml:space="preserve">457411, Россия, Челябинская обл, Агаповский р-н, п.Буранная жд.ст. , ул.Железнодорожная, 1/1</t>
  </si>
  <si>
    <t xml:space="preserve">14.         </t>
  </si>
  <si>
    <t xml:space="preserve">Муниципальное общеобразовательное учреждение «Гумбейская начальная общеобразовательная школа им. Долгушиной М.И.»</t>
  </si>
  <si>
    <t xml:space="preserve">457444, Россия, Челябинская обл, Агаповский р-н,                 п. Гумбейский, ул. Садовая, д. 10</t>
  </si>
  <si>
    <t xml:space="preserve">15.         </t>
  </si>
  <si>
    <t xml:space="preserve">Муниципальное дошкольное образовательное учреждение "Детский сад "Дюймовочка" п. Приморский</t>
  </si>
  <si>
    <t xml:space="preserve">457416, Россия, Челябинская обл, Агаповский р-н,                п. Приморский, ул. Клубная, д. 15</t>
  </si>
  <si>
    <t xml:space="preserve">ДОО</t>
  </si>
  <si>
    <t xml:space="preserve">16.         </t>
  </si>
  <si>
    <t xml:space="preserve">Муниципальное дошкольное образовательное учреждение "Детский сад "Светлячок" п. Зингейка</t>
  </si>
  <si>
    <t xml:space="preserve">457418, Россия, Челябинская обл, Агаповский р-н,                п. Зингейка, ул. Набережная, д. 39</t>
  </si>
  <si>
    <t xml:space="preserve">17.         </t>
  </si>
  <si>
    <t xml:space="preserve">Муниципальное дошкольное образовательное учреждение «Детский сад "Ветерок" п. Наваринка</t>
  </si>
  <si>
    <t xml:space="preserve">457442, Россия, Челябинская обл, Агаповский р-н,                  п. Наваринка, ул. Новая, д. 11А</t>
  </si>
  <si>
    <t xml:space="preserve">18.         </t>
  </si>
  <si>
    <t xml:space="preserve">Муниципальное дошкольное образовательное учреждение «Детский сад "Колокольчик" п. Светлогорск</t>
  </si>
  <si>
    <t xml:space="preserve">457418, Россия, Челябинская обл, Агаповский р-н,                 п. Светлогорск, ул. Степная, д. 9А</t>
  </si>
  <si>
    <t xml:space="preserve">19.         </t>
  </si>
  <si>
    <t xml:space="preserve">Муниципальное дошкольное образовательное учреждение «Детский сад "Кубэлэк" п. Аблязово»</t>
  </si>
  <si>
    <t xml:space="preserve">457400, Россия, Челябинская обл, Агаповский р-н,                 п. Аблязово, ул. Уральская, д. 15</t>
  </si>
  <si>
    <t xml:space="preserve">20.         </t>
  </si>
  <si>
    <t xml:space="preserve">Муниципальное дошкольное образовательное учреждение «Детский сад "Малинка" п. Малиновка</t>
  </si>
  <si>
    <t xml:space="preserve">457400, Россия, Челябинская обл, Агаповский р-н,                 п. Малиновка, ул. Дорожная, д. 2/1</t>
  </si>
  <si>
    <t xml:space="preserve">21.         </t>
  </si>
  <si>
    <t xml:space="preserve">Муниципальное дошкольное образовательное учреждение «Детский сад "Родничок" с. Новобурановка</t>
  </si>
  <si>
    <t xml:space="preserve">457443, Россия, Челябинская обл, Агаповский р-н,                с. Новобурановка, ул. Школьная, д. 3</t>
  </si>
  <si>
    <t xml:space="preserve">22.         </t>
  </si>
  <si>
    <t xml:space="preserve">Муниципальное дошкольное образовательное учреждение «Детский сад "Ромашка" п. Первомайский</t>
  </si>
  <si>
    <t xml:space="preserve">457441, Россия, Челябинская обл, Агаповский р-н,                 п. Первомайский, ул. Комсомольская, д. 5А</t>
  </si>
  <si>
    <t xml:space="preserve">23.         </t>
  </si>
  <si>
    <t xml:space="preserve">Муниципальное дошкольное образовательное учреждение «Детский сад "Семицветик" п. Субутак</t>
  </si>
  <si>
    <t xml:space="preserve">457401, Россия, Челябинская обл, Агаповский р-н, п. ж/д ст. Субутак, ул. Железнодорожная, д. 54/1</t>
  </si>
  <si>
    <t xml:space="preserve">24.         </t>
  </si>
  <si>
    <t xml:space="preserve">Муниципальное дошкольное образовательное учреждение «Детский сад "Солнышко" п. Воздвиженка</t>
  </si>
  <si>
    <t xml:space="preserve">457418, Россия, Челябинская обл, Агаповский р-н,                 п. Воздвиженка, ул. Школьная, д. 23/1</t>
  </si>
  <si>
    <t xml:space="preserve">25.         </t>
  </si>
  <si>
    <t xml:space="preserve">Муниципальное дошкольное образовательное учреждение «Детский сад "Теремок" ст. Буранная</t>
  </si>
  <si>
    <t xml:space="preserve">457411, Россия, Челябинская обл, Агаповский р-н, п. ж/д ст. Буранная, ул. Элеваторная, д. 1/1</t>
  </si>
  <si>
    <t xml:space="preserve">26.         </t>
  </si>
  <si>
    <t xml:space="preserve">Муниципальное дошкольное образовательное учреждение «Детский сад "Улыбка" п. Красноярский</t>
  </si>
  <si>
    <t xml:space="preserve">457410, Россия, Челябинская обл, Агаповский р-н,                 п. Красноярский, ул. Зеленая, д. 25</t>
  </si>
  <si>
    <t xml:space="preserve">27.         </t>
  </si>
  <si>
    <t xml:space="preserve">Муниципальное дошкольное образовательное учреждение «Центр развития ребенка детский сад "Березка" с. Агаповка</t>
  </si>
  <si>
    <t xml:space="preserve">457400, Россия, Челябинская обл, Агаповский р-н,                 с. Агаповка, ул. Советская, д. 43</t>
  </si>
  <si>
    <t xml:space="preserve">28.         </t>
  </si>
  <si>
    <t xml:space="preserve">Муниципальное дошкольное образовательное учреждение Центр развития ребенка «Детский сад "Колосок" п. Буранный</t>
  </si>
  <si>
    <t xml:space="preserve">457410, Россия, Челябинская обл, Агаповский р-н,                п. Буранный, ул. Школьная, д. 3</t>
  </si>
  <si>
    <t xml:space="preserve">29.         </t>
  </si>
  <si>
    <t xml:space="preserve">Аргаяшский муниципальный район</t>
  </si>
  <si>
    <t xml:space="preserve">Муниципальное бюджетное общеобразовательное учреждение «Школа-интернат» д. Березовка</t>
  </si>
  <si>
    <t xml:space="preserve">456888, Россия, Челябинская обл, Аргаяшский р-н,               д. Березовка, ул. Новая, д. 1</t>
  </si>
  <si>
    <t xml:space="preserve">30.         </t>
  </si>
  <si>
    <t xml:space="preserve">Муниципальное общеобразовательное учреждение "Аязгуловская основная школа"</t>
  </si>
  <si>
    <t xml:space="preserve">456885, Россия, Челябинская обл, Аргаяшский р-н,               д. Аязгулова, ул. Школьная, д. 4</t>
  </si>
  <si>
    <t xml:space="preserve">31.         </t>
  </si>
  <si>
    <t xml:space="preserve">Муниципальное общеобразовательное учреждение "Дербишевская средняя общеобразовательная школа"</t>
  </si>
  <si>
    <t xml:space="preserve">456883, Россия, Челябинская обл, Аргаяшский р-н,               д. Дербишева, ул. Набережная, д. 115</t>
  </si>
  <si>
    <t xml:space="preserve">32.         </t>
  </si>
  <si>
    <t xml:space="preserve">Муниципальное общеобразовательное учреждение "Начальная школа - детский сад" № 24 д.Куянбаева</t>
  </si>
  <si>
    <t xml:space="preserve">456896, Россия, Челябинская обл, Аргаяшский р-н,                д. Куянбаева, ул. Колхозная, д. 16</t>
  </si>
  <si>
    <t xml:space="preserve">33.         </t>
  </si>
  <si>
    <t xml:space="preserve">Муниципальное общеобразовательное учреждение "Начальная школа-детский сад" № 26 д.Камышевка</t>
  </si>
  <si>
    <t xml:space="preserve">456887, Россия, Челябинская обл, Аргаяшский р-н,                д. Камышевка, улица Садовая, 9</t>
  </si>
  <si>
    <t xml:space="preserve">34.         </t>
  </si>
  <si>
    <t xml:space="preserve">Муниципальное общеобразовательное учреждение "Начальная школа-детский сад" д. Старая Соболева</t>
  </si>
  <si>
    <t xml:space="preserve">456886, Россия, Челябинская обл, Аргаяшский р-н, д. Старая Соболева, ул. Лесная, д. 14</t>
  </si>
  <si>
    <t xml:space="preserve">35.         </t>
  </si>
  <si>
    <t xml:space="preserve">Муниципальное общеобразовательное учреждение Березовская средняя общеобразовательная школа</t>
  </si>
  <si>
    <t xml:space="preserve">456894, Россия, Челябинская обл, Аргаяшский р-н,                д. Березовка, ул. Новая, д. 1</t>
  </si>
  <si>
    <t xml:space="preserve">36.         </t>
  </si>
  <si>
    <t xml:space="preserve">Муниципальное общеобразовательное учреждение Куйсаринская основная общеобразовательная школа</t>
  </si>
  <si>
    <t xml:space="preserve">456894, Россия, Челябинская обл, Аргаяшский р-н,               д. Большая Куйсарина, ул. Школьная, д. 8</t>
  </si>
  <si>
    <t xml:space="preserve">37.         </t>
  </si>
  <si>
    <t xml:space="preserve">Муниципальное дошкольное образовательное учреждение "Детский сад № 17" д.Дербишева</t>
  </si>
  <si>
    <t xml:space="preserve">456883, Россия, Челябинская обл, Аргаяшский р-н,                д. Дербишева, ул. Плановая, д. 24</t>
  </si>
  <si>
    <t xml:space="preserve">38.         </t>
  </si>
  <si>
    <t xml:space="preserve">Муниципальное дошкольное образовательное учреждение "Детский сад № 11" д. Новая Соболева</t>
  </si>
  <si>
    <t xml:space="preserve">456886, Россия, Челябинская обл, Аргаяшский р-н, д. Новая Соболева, ул. Молодежная, д. 13</t>
  </si>
  <si>
    <t xml:space="preserve">39.         </t>
  </si>
  <si>
    <t xml:space="preserve">Муниципальное дошкольное образовательное учреждение "Детский сад № 16" п. Худайбердинский</t>
  </si>
  <si>
    <t xml:space="preserve">456884, Россия, Челябинская обл, Аргаяшский р-н,                п. Худайбердинский, ул. Садовая, д. 15</t>
  </si>
  <si>
    <t xml:space="preserve">40.         </t>
  </si>
  <si>
    <t xml:space="preserve">Муниципальное дошкольное образовательное учреждение Детский сад № 6 с.Аргаяш</t>
  </si>
  <si>
    <t xml:space="preserve">456880, Россия, Челябинская обл, Аргаяшский р-н,                с. Аргаяш, ул. Черняховского, д. 29</t>
  </si>
  <si>
    <t xml:space="preserve">41.         </t>
  </si>
  <si>
    <t xml:space="preserve">Муниципальное дошкольное образовательное учреждение Детский сад № 12 с. Кузнецкое</t>
  </si>
  <si>
    <t xml:space="preserve">456891, Россия, Челябинская обл, Аргаяшский р-н,                 с. Кузнецкое, ул. Октябрьская, д. 58А</t>
  </si>
  <si>
    <t xml:space="preserve">42.         </t>
  </si>
  <si>
    <t xml:space="preserve">Муниципальное дошкольное образовательное учреждение Детский сад № 13 с. Аргаяш</t>
  </si>
  <si>
    <t xml:space="preserve">456881, Россия, Челябинская обл, Аргаяшский р-н,                с. Аргаяш, ул. Гафури, д. 10А</t>
  </si>
  <si>
    <t xml:space="preserve">43.         </t>
  </si>
  <si>
    <t xml:space="preserve">Ашинский муниципальный район</t>
  </si>
  <si>
    <t xml:space="preserve">Муниципальное бюджетное общеобразовательное учреждение "Средняя общеобразовательная школа № 1" города Миньяра Ашинского муниципального района Челябинской области</t>
  </si>
  <si>
    <t xml:space="preserve">456007, Россия, Челябинская обл, Ашинский р-н, г. Миньяр, ул. Центральная, д. 7</t>
  </si>
  <si>
    <t xml:space="preserve">44.         </t>
  </si>
  <si>
    <t xml:space="preserve">Муниципальное бюджетное общеобразовательное учреждение "Средняя общеобразовательная школа № 2" города Сим Ашинского муниципального района Челябинской области</t>
  </si>
  <si>
    <t xml:space="preserve">456020, Россия, Челябинская обл, Ашинский р-н, г. Сим,    ул. Кирова, д. 9</t>
  </si>
  <si>
    <t xml:space="preserve">45.         </t>
  </si>
  <si>
    <t xml:space="preserve">Муниципальное бюджетное общеобразовательное учреждение "Средняя общеобразовательная школа № 26" рабочего поселка Кропачево Ашинского муниципального района Челябинской области</t>
  </si>
  <si>
    <t xml:space="preserve">456030, Россия, Челябинская обл, Ашинский р-н,                рп. Кропачево, ул. Ленина, д. 115</t>
  </si>
  <si>
    <t xml:space="preserve">46.         </t>
  </si>
  <si>
    <t xml:space="preserve">Муниципальное бюджетное дошкольное образовательное учреждение "Детский сад комбинированного вида № 3" города Аши Челябинской области</t>
  </si>
  <si>
    <t xml:space="preserve">456010, Россия, Челябинская обл, Ашинский р-н, г. Аша, ул. Кирова, д. 53</t>
  </si>
  <si>
    <t xml:space="preserve">47.         </t>
  </si>
  <si>
    <t xml:space="preserve">Муниципальное казенное дошкольное образовательное учреждение "Детский сад № 4" города Миньяра Ашинского района Челябинской области</t>
  </si>
  <si>
    <t xml:space="preserve">456007, Россия, Челябинская обл, Ашинский р-н, г. Миньяр, ул. Сорокина, д. 90А</t>
  </si>
  <si>
    <t xml:space="preserve">48.         </t>
  </si>
  <si>
    <t xml:space="preserve">Муниципальное казенное дошкольное образовательное учреждение "Детский сад №1" рабочего поселка Кропачево Ашинского муниципального района Челябинской области</t>
  </si>
  <si>
    <t xml:space="preserve">456030, Россия, Челябинская обл, Ашинский р-н, рп. Кропачево, ул. Пушкина, д. 52</t>
  </si>
  <si>
    <t xml:space="preserve">49.         </t>
  </si>
  <si>
    <t xml:space="preserve">Муниципальное казенное дошкольное образовательное учреждение "Детский сад комбинированного вида № 20" города Аши Челябинской области</t>
  </si>
  <si>
    <t xml:space="preserve">456011, Россия, Челябинская обл, Ашинский р-н, г. Аша,    ул. Чехова, д. 23</t>
  </si>
  <si>
    <t xml:space="preserve">50.         </t>
  </si>
  <si>
    <t xml:space="preserve">Муниципальное казенное дошкольное образовательное учреждение "Детский сад комбинированного вида № 22" города Аши Челябинской области</t>
  </si>
  <si>
    <t xml:space="preserve">456010, Россия, Челябинская обл, Ашинский р-н, г. Аша,    ул. Кирова, д. 56</t>
  </si>
  <si>
    <t xml:space="preserve">51.         </t>
  </si>
  <si>
    <t xml:space="preserve">Муниципальное казенное дошкольное образовательное учреждение "Детский сад комбинированного вида № 5" города Миньяра Ашинского района Челябинской области</t>
  </si>
  <si>
    <t xml:space="preserve">456007, Россия, Челябинская обл, Ашинский р-н, г. Миньяр, ул. Козлова, д. 33</t>
  </si>
  <si>
    <t xml:space="preserve">52.         </t>
  </si>
  <si>
    <t xml:space="preserve">Муниципальное казенное дошкольное образовательное учреждение "Детский сад комбинированного вида № 6" города Аши Челябинской области</t>
  </si>
  <si>
    <t xml:space="preserve">456010, Россия, Челябинская обл, Ашинский р-н, г. Аша,    ул. Ленина, д. 43А</t>
  </si>
  <si>
    <t xml:space="preserve">53.         </t>
  </si>
  <si>
    <t xml:space="preserve">Муниципальное казенное дошкольное образовательное учреждение "Детский сад комбинированного вида № 8" города Сим Ашинского района Челябинской области</t>
  </si>
  <si>
    <t xml:space="preserve">456020, Россия, Челябинская обл, Ашинский р-н, г. Сим,    ул. Курчатова, д. 5А</t>
  </si>
  <si>
    <t xml:space="preserve">54.         </t>
  </si>
  <si>
    <t xml:space="preserve">Муниципальное бюджетное учреждение дополнительного образования «Станция детского и юношеского туризма и экскурсий» города Миньяра Ашинского муниципального района Челябинской области</t>
  </si>
  <si>
    <t xml:space="preserve">ОДО</t>
  </si>
  <si>
    <t xml:space="preserve">55.         </t>
  </si>
  <si>
    <t xml:space="preserve">Брединский муниципальный район</t>
  </si>
  <si>
    <t xml:space="preserve">Муниципальное казенное общеобразовательное учреждение "Андреевская средняя общеобразовательная школа"</t>
  </si>
  <si>
    <t xml:space="preserve">457342, Россия, Челябинская обл, Брединский р-н,               п. Андреевский, ул. Целинная, д. 34</t>
  </si>
  <si>
    <t xml:space="preserve">56.         </t>
  </si>
  <si>
    <t xml:space="preserve">Муниципальное казенное общеобразовательное учреждение "Княженская основная общеобразовательная школа имени Сергея Дорофеева и Дениса Козлова"</t>
  </si>
  <si>
    <t xml:space="preserve">457323, Россия, Челябинская обл, Брединский р-н,               п. Княженский, ул. Генерала Григорьева, д. 36</t>
  </si>
  <si>
    <t xml:space="preserve">57.         </t>
  </si>
  <si>
    <t xml:space="preserve">Муниципальное казенное общеобразовательное учреждение "Наследницкая основная общеобразовательная школа имени воина -интернационалиста Виктора Свеженцева"</t>
  </si>
  <si>
    <t xml:space="preserve">457345, Россия, Челябинская обл, Брединский р-н,                п. Наследницкий, ул. Ленина, д. 40</t>
  </si>
  <si>
    <t xml:space="preserve">58.         </t>
  </si>
  <si>
    <t xml:space="preserve">Муниципальное казенное дошкольное образовательное учреждение "Детский сад №1 п. Бреды"</t>
  </si>
  <si>
    <t xml:space="preserve">457310, Россия, Челябинская обл, Брединский р-н,               п. Бреды, ул. 1 Мая, д. 17</t>
  </si>
  <si>
    <t xml:space="preserve">59.         </t>
  </si>
  <si>
    <t xml:space="preserve">Муниципальное казенное дошкольное образовательное учреждение "Детский сад № 2 п.Бреды"</t>
  </si>
  <si>
    <t xml:space="preserve">457310, Россия, Челябинская обл, Брединский р-н,               п. Бреды, мкр. Черемушки, д. 12</t>
  </si>
  <si>
    <t xml:space="preserve">60.         </t>
  </si>
  <si>
    <t xml:space="preserve">Муниципальное казенное дошкольное образовательное учреждение "Детский сад общеразвивающего вида п. Боровое"</t>
  </si>
  <si>
    <t xml:space="preserve">457321, Россия, Челябинская обл, Брединский р-н,               с. Боровое, ул. Ленина, д. 4</t>
  </si>
  <si>
    <t xml:space="preserve">61.         </t>
  </si>
  <si>
    <t xml:space="preserve">Муниципальное казенное дошкольное образовательное учреждение "Детский сад общеразвивающего вида п. Комсомольский"</t>
  </si>
  <si>
    <t xml:space="preserve">457341, Россия, Челябинская обл, Брединский р-н,               п. Комсомольский, ул. Горького, д. 11</t>
  </si>
  <si>
    <t xml:space="preserve">62.         </t>
  </si>
  <si>
    <t xml:space="preserve">Муниципальное казенное дошкольное образовательное учреждение "Детский сад общеразвивающего вида п. Маяк"</t>
  </si>
  <si>
    <t xml:space="preserve">457340, Россия, Челябинская обл, Брединский р-н, п. Маяк, ул. Октябрьская, д. 15</t>
  </si>
  <si>
    <t xml:space="preserve">63.         </t>
  </si>
  <si>
    <t xml:space="preserve">Муниципальное казенное дошкольное образовательное учреждение "Детский сад общеразвивающего вида" п.Рымникский</t>
  </si>
  <si>
    <t xml:space="preserve">457333, Россия, Челябинская обл, Брединский р-н,                п. Рымникский, ул. Гатьятуллина, д. 2а</t>
  </si>
  <si>
    <t xml:space="preserve">64.         </t>
  </si>
  <si>
    <t xml:space="preserve">Муниципальное казенное дошкольное образовательное учреждение "Детский сад п. Княженский"</t>
  </si>
  <si>
    <t xml:space="preserve">457323, Россия, Челябинская обл, Брединский р-н,               п. Княженский, ул. Генерала Григорьева, д. 41</t>
  </si>
  <si>
    <t xml:space="preserve">65.         </t>
  </si>
  <si>
    <t xml:space="preserve">Муниципальное казенное дошкольное образовательное учреждение "Детский сад с. Мирный"</t>
  </si>
  <si>
    <t xml:space="preserve">457337, Россия, Челябинская обл, Брединский р-н,               с. Мирное, ул. Ленина, д. 15</t>
  </si>
  <si>
    <t xml:space="preserve">66.         </t>
  </si>
  <si>
    <t xml:space="preserve">Муниципальное казенное дошкольное образовательное учреждение" Детский сад № 5 п. Бреды"</t>
  </si>
  <si>
    <t xml:space="preserve">457315, Россия, Челябинская обл, Брединский р-н,               п. Бреды, ул. Маяковского, д. 17</t>
  </si>
  <si>
    <t xml:space="preserve">67.         </t>
  </si>
  <si>
    <t xml:space="preserve">Муниципальное казенное учреждение дополнительного образования детско-юношеская спортивная школа п.Бреды, Брединского района, Челябинской области</t>
  </si>
  <si>
    <t xml:space="preserve">457310, Россия, Челябинская обл, Брединский р-н,               п. Бреды, мкр. Черемушки, д. 16</t>
  </si>
  <si>
    <t xml:space="preserve">68.         </t>
  </si>
  <si>
    <t xml:space="preserve">Варненский муниципальный район</t>
  </si>
  <si>
    <t xml:space="preserve">Муниципальное общеобразовательное учреждение "Гимназия имени Карла Орфа" с. Варны</t>
  </si>
  <si>
    <t xml:space="preserve">457200, Россия, Челябинская обл, Варненский р-н, с. Варна, ул. Говорухина, д. 110</t>
  </si>
  <si>
    <t xml:space="preserve">69.         </t>
  </si>
  <si>
    <t xml:space="preserve">Муниципальное общеобразовательное учреждение "Средняя общеобразовательная школа №1" имени Героя Советского Союза Русанова М.Г.</t>
  </si>
  <si>
    <t xml:space="preserve">457200, Россия, Челябинская обл, Варненский р-н, с. Варна, ул. Спартака, д. 22А</t>
  </si>
  <si>
    <t xml:space="preserve">70.         </t>
  </si>
  <si>
    <t xml:space="preserve">Муниципальное общеобразовательное учреждение "Средняя общеобразовательная школа им. Заика Л.Т." п. Красный Октябрь</t>
  </si>
  <si>
    <t xml:space="preserve">457209, Россия, Челябинская обл, Варненский р-н,               п. Красный Октябрь, ул. Школьная, д. 9А</t>
  </si>
  <si>
    <t xml:space="preserve">71.         </t>
  </si>
  <si>
    <t xml:space="preserve">Муниципальное общеобразовательное учреждение "Средняя общеобразовательная школа" п. Арчаглы-Аят</t>
  </si>
  <si>
    <t xml:space="preserve">457206, Россия, Челябинская обл, Варненский р-н,               п. Арчаглы-Аят, ул. Центральная, д. 12</t>
  </si>
  <si>
    <t xml:space="preserve">72.         </t>
  </si>
  <si>
    <t xml:space="preserve">Муниципальное общеобразовательное учреждение средняя общеобразовательная школа № 2 с. Варны</t>
  </si>
  <si>
    <t xml:space="preserve">457202, Россия, Челябинская обл, Варненский р-н, с. Варна, ул. Ленина, д. 29</t>
  </si>
  <si>
    <t xml:space="preserve">73.         </t>
  </si>
  <si>
    <t xml:space="preserve">Муниципальное общеобразовательное учреждение средняя общеобразовательная школа с. Лейпциг</t>
  </si>
  <si>
    <t xml:space="preserve">457214, Россия, Челябинская обл, Варненский р-н,                с. Лейпциг, ул. Юбилейная, д. 20</t>
  </si>
  <si>
    <t xml:space="preserve">74.         </t>
  </si>
  <si>
    <t xml:space="preserve">Муниципальное общеобразовательное учреждение средняя общеобразовательная школа с. Толсты</t>
  </si>
  <si>
    <t xml:space="preserve">457213, Россия, Челябинская обл, Варненский р-н,                с. Толсты, ул. Школьная, д. 12</t>
  </si>
  <si>
    <t xml:space="preserve">75.         </t>
  </si>
  <si>
    <t xml:space="preserve">Муниципальное казённое дошкольное образовательное учреждение - "Детский сад  № 3 "Колосок" села Бородиновка</t>
  </si>
  <si>
    <t xml:space="preserve">457211, Россия, Челябинская обл, Варненский р-н,                 с. Бородиновка, ул. Братьев Соловых, д. 50</t>
  </si>
  <si>
    <t xml:space="preserve">76.         </t>
  </si>
  <si>
    <t xml:space="preserve">Муниципальное казённое дошкольное образовательное учреждение "Детский сад № 14" поселка Правда</t>
  </si>
  <si>
    <t xml:space="preserve">457218, Россия, Челябинская обл, Варненский р-н,               п. Правда, ул. Уральская, д. 2А</t>
  </si>
  <si>
    <t xml:space="preserve">77.         </t>
  </si>
  <si>
    <t xml:space="preserve">Муниципальное казённое дошкольное образовательное учреждение "Детский сад  № 15" поселка Большевик</t>
  </si>
  <si>
    <t xml:space="preserve">457218, Россия, Челябинская обл, Варненский р-н,               п. Большевик, ул. Новокузнецкая, д. 5</t>
  </si>
  <si>
    <t xml:space="preserve">78.         </t>
  </si>
  <si>
    <t xml:space="preserve">Муниципальное казённое дошкольное образовательное учреждение "Детский сад № 6" cела Варны</t>
  </si>
  <si>
    <t xml:space="preserve">457202, Россия, Челябинская обл, Варненский р-н, с. Варна, ул. Пугачева, д. 1/7</t>
  </si>
  <si>
    <t xml:space="preserve">79.         </t>
  </si>
  <si>
    <t xml:space="preserve">Муниципальное казенное дошкольное образовательное учреждение "Детский сад №20" поселка Кызыл-Маяк</t>
  </si>
  <si>
    <t xml:space="preserve">457218, Россия, Челябинская обл, Варненский р-н,               п. Кызыл-Маяк, ул. Центральная, д. 12А</t>
  </si>
  <si>
    <t xml:space="preserve">80.         </t>
  </si>
  <si>
    <t xml:space="preserve">Муниципальное казённое дошкольное образовательное учреждение "Центр развития ребенка - детский сад № 10 "Алёнушка" села Варны</t>
  </si>
  <si>
    <t xml:space="preserve">457200, Россия, Челябинская обл, Варненский р-н, с. Варна, ул. Спартака, д. 20</t>
  </si>
  <si>
    <t xml:space="preserve">81.         </t>
  </si>
  <si>
    <t xml:space="preserve">Верхнеуральский муниципальный район</t>
  </si>
  <si>
    <t xml:space="preserve">Муниципальное общеобразовательное учреждение "Сухтелинская основная общеобразовательная школа"</t>
  </si>
  <si>
    <t xml:space="preserve">457683, Россия, Челябинская обл, Верхнеуральский р-н,       п. Сухтелинский, ул. Степная, д. 21</t>
  </si>
  <si>
    <t xml:space="preserve">82.         </t>
  </si>
  <si>
    <t xml:space="preserve">Муниципальное общеобразовательное учреждение "Урлядинская основная общеобразовательная школа"</t>
  </si>
  <si>
    <t xml:space="preserve">457676, Россия, Челябинская обл, Верхнеуральский р-н,     п. Урлядинский, ул. Пролетарская, д. 46</t>
  </si>
  <si>
    <t xml:space="preserve">83.         </t>
  </si>
  <si>
    <t xml:space="preserve">Муниципальное дошкольное образовательное учреждение "Детский сад "Полюшко» п. Петропавловский"</t>
  </si>
  <si>
    <t xml:space="preserve">457684, Россия, Челябинская обл, Верхнеуральский р-н,      п. Петропавловский, ул. Мира, д. 6</t>
  </si>
  <si>
    <t xml:space="preserve">84.         </t>
  </si>
  <si>
    <t xml:space="preserve">Муниципальное дошкольное образовательное учреждение "Детский сад "Солнышко" с. Форштадт"</t>
  </si>
  <si>
    <t xml:space="preserve">457681, Россия, Челябинская обл, Верхнеуральский р-н,      с. Форштадт, ул. Горького, д. 14</t>
  </si>
  <si>
    <t xml:space="preserve">85.         </t>
  </si>
  <si>
    <t xml:space="preserve">Муниципальное дошкольное образовательное учреждение "Детский сад «Колосок» п. Тайсара</t>
  </si>
  <si>
    <t xml:space="preserve">457688, Россия, Челябинская обл, Верхнеуральский р-н,     п. Тайсара, ул. Школьная, д. 3</t>
  </si>
  <si>
    <t xml:space="preserve">86.         </t>
  </si>
  <si>
    <t xml:space="preserve">Муниципальное дошкольное образовательное учреждение "Детский сад «Ромашка» п. Сухтелинский"</t>
  </si>
  <si>
    <t xml:space="preserve">457683, Россия, Челябинская обл, Верхнеуральский р-н,     п. Сухтелинский, ул. Пушкина, д. 9</t>
  </si>
  <si>
    <t xml:space="preserve">87.         </t>
  </si>
  <si>
    <t xml:space="preserve">Муниципальное дошкольное образовательное учреждение "Детский сад «Солнышко» п. Этовна"</t>
  </si>
  <si>
    <t xml:space="preserve">457688, Россия, Челябинская обл, Верхнеуральский р-н,     п. Этовна, ул. Клубная, д. 24</t>
  </si>
  <si>
    <t xml:space="preserve">88.         </t>
  </si>
  <si>
    <t xml:space="preserve">Муниципальное дошкольное образовательное учреждение "Детский сад «Тополёк» п. Крутой Лог"</t>
  </si>
  <si>
    <t xml:space="preserve">457688, Россия, Челябинская обл, Верхнеуральский р-н,     п. Крутой Лог, ул. Школьная, д. 12</t>
  </si>
  <si>
    <t xml:space="preserve">89.         </t>
  </si>
  <si>
    <t xml:space="preserve">Муниципальное дошкольное образовательное учреждение "Детский сад «Тополек» п. Подольский"</t>
  </si>
  <si>
    <t xml:space="preserve">457688, Россия, Челябинская обл, Верхнеуральский р-н,     п. Подольский, ул. Российская, д. 19</t>
  </si>
  <si>
    <t xml:space="preserve">90.         </t>
  </si>
  <si>
    <t xml:space="preserve">Муниципальное дошкольное образовательное учреждение «Детский сад «Голубок» п. Эстонский»</t>
  </si>
  <si>
    <t xml:space="preserve">457688, Россия, Челябинская обл, Верхнеуральский р-н, п. Эстонский, ул. Центральная, д. 20</t>
  </si>
  <si>
    <t xml:space="preserve">91.         </t>
  </si>
  <si>
    <t xml:space="preserve">Муниципальное дошкольное образовательное учреждение «Центр развития ребенка – детский сад №2 «Солнышко» первой категории р. п. Межозерный</t>
  </si>
  <si>
    <t xml:space="preserve">457677, Россия, Челябинская обл, Верхнеуральский р-н, рп. Межозерный, ул. Восточная, д. 10 (корп. А)</t>
  </si>
  <si>
    <t xml:space="preserve">92.         </t>
  </si>
  <si>
    <t xml:space="preserve">Муниципальное дошкольное образовательное учреждение «Центр развития ребенка–детский сад № 6 «Родничок» первой категории р. п. Межозерный</t>
  </si>
  <si>
    <t xml:space="preserve">457677, Россия, Челябинская обл, Верхнеуральский р-н, рп. Межозерный, ул. Восточная, д. 5 (корп. А)</t>
  </si>
  <si>
    <t xml:space="preserve">93.         </t>
  </si>
  <si>
    <t xml:space="preserve">Муниципальное дошкольное образовательное учреждение детский сад «Солнышко» пос. Дзержинка</t>
  </si>
  <si>
    <t xml:space="preserve">457688, Россия, Челябинская обл, Верхнеуральский р-н,      п. Дзержинка, ул. Дружбы, д. 8</t>
  </si>
  <si>
    <t xml:space="preserve">94.         </t>
  </si>
  <si>
    <t xml:space="preserve">Муниципальное дошкольное образовательное учреждение детский сад «Соловушка» п Казанцевский</t>
  </si>
  <si>
    <t xml:space="preserve">457688, Россия, Челябинская обл, Верхнеуральский р-н, п.Казанцевский , ул.Молодежная ,д.3</t>
  </si>
  <si>
    <t xml:space="preserve">95.         </t>
  </si>
  <si>
    <t xml:space="preserve">Муниципальное дошкольное образовательное учреждение детский сад «Теремок» с. Новоахуново</t>
  </si>
  <si>
    <t xml:space="preserve">457688, Россия, Челябинская обл, Верхнеуральский р-н,      с. Новоахуново, ул. Клубная, д. 9</t>
  </si>
  <si>
    <t xml:space="preserve">96.         </t>
  </si>
  <si>
    <t xml:space="preserve">Муниципальное бюджетное учреждение дополнительного образования "Детско – юношеская спортивная школа" Верхнеуральского района</t>
  </si>
  <si>
    <t xml:space="preserve">457670, Россия, Челябинская обл, Верхнеуральский р-н,      г. Верхнеуральск, ул. Розы Люксембург, д. 26</t>
  </si>
  <si>
    <t xml:space="preserve">97.         </t>
  </si>
  <si>
    <t xml:space="preserve">Верхнеуфалейский городской округ</t>
  </si>
  <si>
    <t xml:space="preserve">Муниципальное бюджетное общеобразовательное учреждение "Гимназия № 7 "Ступени"</t>
  </si>
  <si>
    <t xml:space="preserve">456800, Россия, Челябинская обл, г. Верхний Уфалей,         ул. Бабикова, д. 62</t>
  </si>
  <si>
    <t xml:space="preserve">98.         </t>
  </si>
  <si>
    <t xml:space="preserve">Муниципальное бюджетное общеобразовательное учреждение «Специальная (коррекционная) общеобразовательная школа № 9»</t>
  </si>
  <si>
    <t xml:space="preserve">456800, Россия, Челябинская обл, г. Верхний Уфалей,        ул. Карла Маркса, д. 121</t>
  </si>
  <si>
    <t xml:space="preserve">99.         </t>
  </si>
  <si>
    <t xml:space="preserve">Муниципальное бюджетное дошкольное образовательное учреждение "Детский сад № 23 «Алёнушка»</t>
  </si>
  <si>
    <t xml:space="preserve">456805, Россия, Челябинская обл, г. Верхний Уфалей,         ул. Карла Маркса, д. 1</t>
  </si>
  <si>
    <t xml:space="preserve">100.         </t>
  </si>
  <si>
    <t xml:space="preserve">Муниципальное бюджетное дошкольное образовательное учреждение "Детский сад № 3 «Ромашка»</t>
  </si>
  <si>
    <t xml:space="preserve">456805, Россия, Челябинская обл, г. Верхний Уфалей,         ул. Карла Маркса, д. 21</t>
  </si>
  <si>
    <t xml:space="preserve">101.         </t>
  </si>
  <si>
    <t xml:space="preserve">Муниципальное бюджетное дошкольное образовательное учреждение "Детский сад комбинированного вида № 14 «Сказка»</t>
  </si>
  <si>
    <t xml:space="preserve">456800, Россия, Челябинская обл, г. Верхний Уфалей,        ул. Бабикова, д. 91</t>
  </si>
  <si>
    <t xml:space="preserve">102.         </t>
  </si>
  <si>
    <t xml:space="preserve">Еманжелинский муниципальный район</t>
  </si>
  <si>
    <t xml:space="preserve">Муниципальное бюджетное общеобразовательное учреждение "Средняя общеобразовательная школа № 2 им. М.Ф. Костюшева"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</si>
  <si>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Чкалова, д. 26</t>
  </si>
  <si>
    <t xml:space="preserve">103.         </t>
  </si>
  <si>
    <t xml:space="preserve">Муниципальное бюджетное общеобразовательное учреждение «Средняя общеобразовательная школа № 11»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</si>
  <si>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Горького, д. 70</t>
  </si>
  <si>
    <t xml:space="preserve">104.         </t>
  </si>
  <si>
    <t xml:space="preserve">Муниципальное бюджетное дошкольное образовательное учреждение "Детский сад № 10" Еманжелинского муниципального района Челябинской области</t>
  </si>
  <si>
    <t xml:space="preserve">456584, Россия, Челябинская обл, Еманжелинский р-н,        г. Еманжелинск, ул. Энгельса, д. 10</t>
  </si>
  <si>
    <t xml:space="preserve">105.         </t>
  </si>
  <si>
    <t xml:space="preserve">Муниципальное бюджетное дошкольное образовательное учреждение "Детский сад № 11"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</si>
  <si>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Чкалова, д. 24</t>
  </si>
  <si>
    <t xml:space="preserve">106.         </t>
  </si>
  <si>
    <t xml:space="preserve">Муниципальное бюджетное дошкольное образовательное учреждение "Детский сад № 12"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</si>
  <si>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Чайковского, д. 10</t>
  </si>
  <si>
    <t xml:space="preserve">107.         </t>
  </si>
  <si>
    <t xml:space="preserve">Муниципальное бюджетное дошкольное образовательное учреждение "Детский сад № 17" Еманжелинского муниципального района Челябинской области</t>
  </si>
  <si>
    <t xml:space="preserve">456592, Россия, Челябинская обл, Еманжелинский р-н,      рп. Красногорский, ул. Лермонтова, д. 27</t>
  </si>
  <si>
    <t xml:space="preserve">108.         </t>
  </si>
  <si>
    <t xml:space="preserve">Муниципальное бюджетное дошкольное образовательное учреждение "Детский сад № 20"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</si>
  <si>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Чкалова, д. 16Б</t>
  </si>
  <si>
    <t xml:space="preserve">109.         </t>
  </si>
  <si>
    <t xml:space="preserve">Муниципальное бюджетное дошкольное образовательное учреждение "Детский сад № 25" Еманжелинского муниципального района Челябинской области</t>
  </si>
  <si>
    <t xml:space="preserve">456584, Россия, Челябинская обл, Еманжелинский р-н,        г. Еманжелинск, ул. Матросова, д. 7</t>
  </si>
  <si>
    <t xml:space="preserve">110.         </t>
  </si>
  <si>
    <t xml:space="preserve">Муниципальное бюджетное дошкольное образовательное учреждение "Детский сад № 26"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</si>
  <si>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Чкалова, д. 4А</t>
  </si>
  <si>
    <t xml:space="preserve">111.         </t>
  </si>
  <si>
    <t xml:space="preserve">Муниципальное бюджетное дошкольное образовательное учреждение "Детский сад № 27" Еманжелинского муниципального района Челябинской области  </t>
  </si>
  <si>
    <t xml:space="preserve">456592, Россия, Челябинская обл, Еманжелинский р-н,      рп. Красногорский, ул. Рабочая, д. 12</t>
  </si>
  <si>
    <t xml:space="preserve">112.         </t>
  </si>
  <si>
    <t xml:space="preserve">Муниципальное бюджетное дошкольное образовательное учреждение "Детский сад № 29" Еманжелинского муниципального района Челябинской области</t>
  </si>
  <si>
    <t xml:space="preserve">456591, Россия, Челябинская обл, Еманжелинский р-н,     рп. Зауральский, кв-л. 2-й, д. 7</t>
  </si>
  <si>
    <t xml:space="preserve">113.         </t>
  </si>
  <si>
    <t xml:space="preserve">Муниципальное бюджетное дошкольное образовательное учреждение "Детский сад № 30" Еманжелинского муниципального района Челябинской области</t>
  </si>
  <si>
    <t xml:space="preserve">456580, Россия, Челябинская обл, Еманжелинский р-н,        г. Еманжелинск, ул. Гагарина, д. 8А</t>
  </si>
  <si>
    <t xml:space="preserve">114.         </t>
  </si>
  <si>
    <t xml:space="preserve">Муниципальное бюджетное дошкольное образовательное учреждение "Детский сад № 5" Еманжелинского муниципального района Челябинской области</t>
  </si>
  <si>
    <t xml:space="preserve">456584, Россия, Челябинская обл, Еманжелинский р-н,        г. Еманжелинск, ул. Матросова, д. 5А</t>
  </si>
  <si>
    <t xml:space="preserve">115.         </t>
  </si>
  <si>
    <t xml:space="preserve">Муниципальное бюджетное дошкольное образовательное учреждение "Детский сад № 7" Еманжелинского муниципального района Челябинской области</t>
  </si>
  <si>
    <t xml:space="preserve">456584, Россия, Челябинская обл, Еманжелинский р-н,        г. Еманжелинск, ул. Фрунзе, д. 35</t>
  </si>
  <si>
    <t xml:space="preserve">116.         </t>
  </si>
  <si>
    <t xml:space="preserve">Еткульский муниципальный район</t>
  </si>
  <si>
    <t xml:space="preserve">Муниципальное бюджетное общеобразовательное учреждение "Селезянская средняя общеобразовательная школа"</t>
  </si>
  <si>
    <t xml:space="preserve">456564, Россия, Челябинская обл, Еткульский р-н,                 с. Селезян, ул. Мира, д. 38</t>
  </si>
  <si>
    <t xml:space="preserve">117.         </t>
  </si>
  <si>
    <t xml:space="preserve">Муниципальное бюджетное общеобразовательное учреждение «Еманжелинская средняя общеобразовательная школа»</t>
  </si>
  <si>
    <t xml:space="preserve">456574, Россия, Челябинская обл, Еткульский р-н,                  с. Еманжелинка, ул. Школьная, д. 1</t>
  </si>
  <si>
    <t xml:space="preserve">118.         </t>
  </si>
  <si>
    <t xml:space="preserve">Муниципальное бюджетное общеобразовательное учреждение «Каратабанская средняя общеобразовательная школа»</t>
  </si>
  <si>
    <t xml:space="preserve">456572, Россия, Челябинская обл, Еткульский р-н,                 с. Каратабан, ул. Солнечная, д. 28</t>
  </si>
  <si>
    <t xml:space="preserve">119.         </t>
  </si>
  <si>
    <t xml:space="preserve">Муниципальное бюджетное общеобразовательное учреждение «Коелгинская средняя общеобразовательная школа имени дважды Героя Советского Союза С.В. Хохрякова»</t>
  </si>
  <si>
    <t xml:space="preserve">456576, Россия, Челябинская обл, Еткульский р-н, с. Коелга, ул. Советская, д. 5</t>
  </si>
  <si>
    <t xml:space="preserve">120.         </t>
  </si>
  <si>
    <t xml:space="preserve">Муниципальное казённое общеобразовательное учреждение «Белоусовская основная общеобразовательная школа»</t>
  </si>
  <si>
    <t xml:space="preserve">456565, Россия, Челябинская обл, Еткульский р-н,                  с. Белоусово, ул. Октябрьская, д. 23</t>
  </si>
  <si>
    <t xml:space="preserve">121.         </t>
  </si>
  <si>
    <t xml:space="preserve">Муниципальное казённое общеобразовательное учреждение «Еманжелинская специальная (коррекционная) общеобразовательная школа-интернат для обучающихся, воспитанников с ограниченными возможностями здоровья (нарушение интеллекта)"</t>
  </si>
  <si>
    <t xml:space="preserve">456574, Россия, Челябинская обл, Еткульский р-н,                  с. Еманжелинка, ул. Алое поле, д. 1В</t>
  </si>
  <si>
    <t xml:space="preserve">122.         </t>
  </si>
  <si>
    <t xml:space="preserve">Муниципальное казённое общеобразовательное учреждение «Печёнкинская начальная школа»</t>
  </si>
  <si>
    <t xml:space="preserve">456569, Россия, Челябинская обл, Еткульский р-н,                 д. Печенкино, ул. Набережная, д. 18</t>
  </si>
  <si>
    <t xml:space="preserve">123.         </t>
  </si>
  <si>
    <t xml:space="preserve">Муниципальное казённое общеобразовательное учреждение «Погорельская начальная школа»</t>
  </si>
  <si>
    <t xml:space="preserve">456578, Россия, Челябинская обл, Еткульский р-н,                 д. Погорелка, ул. Центральная, д. 13</t>
  </si>
  <si>
    <t xml:space="preserve">124.         </t>
  </si>
  <si>
    <t xml:space="preserve">муниципальное казённое общеобразовательное учреждение «Шибаевская основная общеобразовательная школа"</t>
  </si>
  <si>
    <t xml:space="preserve">456578, Россия, Челябинская обл, Еткульский р-н,                 с. Шибаево, ул. Халтурина, д. 11</t>
  </si>
  <si>
    <t xml:space="preserve">125.         </t>
  </si>
  <si>
    <t xml:space="preserve">Муниципальное казённое дошкольное образовательное учреждение "Белоносовский детский сад «Теремок»</t>
  </si>
  <si>
    <t xml:space="preserve">456568, Россия, Челябинская обл, Еткульский р-н,                п. Белоносово, ул. Школьная, д. 5</t>
  </si>
  <si>
    <t xml:space="preserve">126.         </t>
  </si>
  <si>
    <t xml:space="preserve">Муниципальное казённое дошкольное образовательное учреждение "Еманжелинский детский сад «Солнышко»</t>
  </si>
  <si>
    <t xml:space="preserve">456574, Россия, Челябинская обл, Еткульский р-н,                 с. Еманжелинка, ул. Лесная, д. 29</t>
  </si>
  <si>
    <t xml:space="preserve">127.         </t>
  </si>
  <si>
    <t xml:space="preserve">Муниципальное казённое дошкольное образовательное учреждение "Еткульский детский сад «Берёзка»</t>
  </si>
  <si>
    <t xml:space="preserve">456560, Россия, Челябинская обл, Еткульский р-н, с. Еткуль, ул. Кирова, д. 68</t>
  </si>
  <si>
    <t xml:space="preserve">128.         </t>
  </si>
  <si>
    <t xml:space="preserve">Муниципальное казённое дошкольное образовательное учреждение "Коелгинский детский сад «Колосок»</t>
  </si>
  <si>
    <t xml:space="preserve">456576, Россия, Челябинская обл, Еткульский р-н, с. Коелга, ул. Ленина, д. 3</t>
  </si>
  <si>
    <t xml:space="preserve">129.         </t>
  </si>
  <si>
    <t xml:space="preserve">Муниципальное казённое дошкольное образовательное учреждение "Центр развития ребёнка-детский сад «Радуга»</t>
  </si>
  <si>
    <t xml:space="preserve">456574, Россия, Челябинская обл, Еткульский р-н, с. Еманжелинка, ул. Октябрьская, д. 18А</t>
  </si>
  <si>
    <t xml:space="preserve">130.         </t>
  </si>
  <si>
    <t xml:space="preserve">Златоустовский городской округ</t>
  </si>
  <si>
    <t xml:space="preserve">Муниципальное автономное общеобразовательное учреждение "Начальная общеобразовательная школа № 25"</t>
  </si>
  <si>
    <t xml:space="preserve">456227, Россия, Челябинская обл, г. Златоуст, ул. 40-летия Победы, д. 13А</t>
  </si>
  <si>
    <t xml:space="preserve">131.         </t>
  </si>
  <si>
    <t xml:space="preserve">Муниципальное автономное общеобразовательное учреждение "Средняя общеобразовательная школа № 34"</t>
  </si>
  <si>
    <t xml:space="preserve">456219, Россия, Челябинская обл, г. Златоуст, пр-кт. им Ю.А.Гагарина 5-я линия, д. 8</t>
  </si>
  <si>
    <t xml:space="preserve">132.         </t>
  </si>
  <si>
    <t xml:space="preserve">Муниципальное автономное общеобразовательное учреждение "Средняя общеобразовательная школа № 9"</t>
  </si>
  <si>
    <t xml:space="preserve">456228, Россия, Челябинская обл, г. Златоуст, пр-кт. им Ю.А.Гагарина 3-й мкр, д. 26Б</t>
  </si>
  <si>
    <t xml:space="preserve">133.         </t>
  </si>
  <si>
    <t xml:space="preserve">Муниципальное автономное дошкольное образовательное учреждение " Детский сад № 61"</t>
  </si>
  <si>
    <t xml:space="preserve">456228, Россия, Челябинская обл, г. Златоуст, ул. Машиностроителей, д. 4А</t>
  </si>
  <si>
    <t xml:space="preserve">134.         </t>
  </si>
  <si>
    <t xml:space="preserve">Муниципальное автономное дошкольное образовательное учреждение "Детский сад  № 137"</t>
  </si>
  <si>
    <t xml:space="preserve">456205, Россия, Челябинская обл, г. Златоуст, ул. 3-я Тесьминская, д. 135</t>
  </si>
  <si>
    <t xml:space="preserve">135.         </t>
  </si>
  <si>
    <t xml:space="preserve">Муниципальное автономное дошкольное образовательное учреждение "Детский сад № 17"</t>
  </si>
  <si>
    <t xml:space="preserve">456218, Россия, Челябинская обл, г. Златоуст, ул. им. В.П.Рязанова, д. 7</t>
  </si>
  <si>
    <t xml:space="preserve">136.         </t>
  </si>
  <si>
    <t xml:space="preserve">Муниципальное автономное дошкольное образовательное учреждение "Детский сад № 29"</t>
  </si>
  <si>
    <t xml:space="preserve">456238, Россия, Челябинская обл, г. Златоуст, ул. 40-летия Победы, д. 32А</t>
  </si>
  <si>
    <t xml:space="preserve">137.         </t>
  </si>
  <si>
    <t xml:space="preserve">муниципальное автономное дошкольное образовательное учреждение "Детский сад № 44"</t>
  </si>
  <si>
    <t xml:space="preserve">456227, Россия, Челябинская обл, г. Златоуст, ул. Зеленая, д. 22А</t>
  </si>
  <si>
    <t xml:space="preserve">138.         </t>
  </si>
  <si>
    <t xml:space="preserve">Муниципальное автономное дошкольное образовательное учреждение "Детский сад № 52"</t>
  </si>
  <si>
    <t xml:space="preserve">456293, Россия, Челябинская обл, п. Центральный (Златоуст), ул. Ленина, д. 37</t>
  </si>
  <si>
    <t xml:space="preserve">139.         </t>
  </si>
  <si>
    <t xml:space="preserve">Муниципальное автономное дошкольное образовательное учреждение "Детский сад № 63"</t>
  </si>
  <si>
    <t xml:space="preserve">456217, Россия, Челябинская обл, г. Златоуст, улица им. И.И. Шишкина, дом 14</t>
  </si>
  <si>
    <t xml:space="preserve">140.         </t>
  </si>
  <si>
    <t xml:space="preserve">Муниципальное автономное дошкольное образовательное учреждение "Детский сад № 72"</t>
  </si>
  <si>
    <t xml:space="preserve">456217, Россия, Челябинская обл, г. Златоуст, ул. им М.С.Урицкого, д. 11В</t>
  </si>
  <si>
    <t xml:space="preserve">141.         </t>
  </si>
  <si>
    <t xml:space="preserve">Муниципальное автономное дошкольное образовательное учреждение "Детский сад № 75"</t>
  </si>
  <si>
    <t xml:space="preserve">456208, Россия, Челябинская обл, г. Златоуст, ул. 30-летия ВЛКСМ, д. 2А</t>
  </si>
  <si>
    <t xml:space="preserve">142.         </t>
  </si>
  <si>
    <t xml:space="preserve">Муниципальное автономное дошкольное образовательное учреждение "Детский сад № 80"</t>
  </si>
  <si>
    <t xml:space="preserve">456219, Россия, Челябинская обл, г. Златоуст, пр.им.Ю.А.Гагарина, дом 7-А</t>
  </si>
  <si>
    <t xml:space="preserve">143.         </t>
  </si>
  <si>
    <t xml:space="preserve">Муниципальное автономное дошкольное образовательное учреждение "Детский сад № 81"</t>
  </si>
  <si>
    <t xml:space="preserve">456205, Россия, Челябинская обл, г. Златоуст, ул. 2-я Тесьминская, д. 70</t>
  </si>
  <si>
    <t xml:space="preserve">144.         </t>
  </si>
  <si>
    <t xml:space="preserve">Муниципальное автономное дошкольное образовательное учреждение "Детский сад № 84"</t>
  </si>
  <si>
    <t xml:space="preserve">456219, Россия, Челябинская обл, г. Златоуст, пр-кт. им Ю.А.Гагарина 6-я линия, д. 10</t>
  </si>
  <si>
    <t xml:space="preserve">145.         </t>
  </si>
  <si>
    <t xml:space="preserve">Муниципальное автономное дошкольное образовательное учреждение "Детский сад № 90"</t>
  </si>
  <si>
    <t xml:space="preserve">456227, Россия, Челябинская обл, г. Златоуст, ул. Зеленая, д. 21А</t>
  </si>
  <si>
    <t xml:space="preserve">146.         </t>
  </si>
  <si>
    <t xml:space="preserve">Муниципальное автономное дошкольное образовательное учреждение "Детский сад № 92"</t>
  </si>
  <si>
    <t xml:space="preserve">456208, Россия, Челябинская обл, г. Златоуст, ул. 50-летия Октября, д. 10</t>
  </si>
  <si>
    <t xml:space="preserve">147.         </t>
  </si>
  <si>
    <t xml:space="preserve">Муниципальное автономное дошкольное образовательное учреждение "Детский сад № 95"</t>
  </si>
  <si>
    <t xml:space="preserve">456234, Россия, Челябинская обл, г. Златоуст, кв-л. Северо-Запад 2-й, д. 24А</t>
  </si>
  <si>
    <t xml:space="preserve">148.         </t>
  </si>
  <si>
    <t xml:space="preserve">Муниципальное автономное дошкольное образовательное учреждение "Детский сад № 98"</t>
  </si>
  <si>
    <t xml:space="preserve">456208, Россия, Челябинская обл, г. Златоуст, ул. им Н.П.Полетаева, д. 8</t>
  </si>
  <si>
    <t xml:space="preserve">149.         </t>
  </si>
  <si>
    <t xml:space="preserve">Муниципальное автономное дошкольное образовательное учреждение "Детский сад № 143"</t>
  </si>
  <si>
    <t xml:space="preserve">456205, Россия, Челябинская обл, г. Златоуст, ул. им Я.М.Свердлова, д. 15</t>
  </si>
  <si>
    <t xml:space="preserve">150.         </t>
  </si>
  <si>
    <t xml:space="preserve">Муниципальное автономное дошкольное образовательное учреждение "Детский сад № 209"</t>
  </si>
  <si>
    <t xml:space="preserve">456205, Россия, Челябинская обл, г. Златоуст, ул. 2-я Шоссейная, д. 8</t>
  </si>
  <si>
    <t xml:space="preserve">151.         </t>
  </si>
  <si>
    <t xml:space="preserve">Муниципальное автономное дошкольное образовательное учреждение "Детский сад № 33"</t>
  </si>
  <si>
    <t xml:space="preserve">456211, Россия, Челябинская обл, г. Златоуст, ул. Металлургов, д. 4</t>
  </si>
  <si>
    <t xml:space="preserve">152.         </t>
  </si>
  <si>
    <t xml:space="preserve">Муниципальное автономное дошкольное образовательное учреждение "Детский сад № 34"</t>
  </si>
  <si>
    <t xml:space="preserve">456205, Россия, Челябинская обл, г. Златоуст, ул. им Степана Разина, д. 109</t>
  </si>
  <si>
    <t xml:space="preserve">153.         </t>
  </si>
  <si>
    <t xml:space="preserve">Муниципальное автономное дошкольное образовательное учреждение "Детский сад № 5"</t>
  </si>
  <si>
    <t xml:space="preserve">456234, Россия, Челябинская обл, г. Златоуст, ул. им И.М.Мельнова, д. 3А</t>
  </si>
  <si>
    <t xml:space="preserve">154.         </t>
  </si>
  <si>
    <t xml:space="preserve">Муниципальное автономное дошкольное образовательное учреждение "Детский сад № 58 "Радужка"</t>
  </si>
  <si>
    <t xml:space="preserve">456219, Россия, Челябинская обл, г. Златоуст, пр-кт. им Ю.А.Гагарина, 3 линия, д. 2А</t>
  </si>
  <si>
    <t xml:space="preserve">155.         </t>
  </si>
  <si>
    <t xml:space="preserve">Муниципальное автономное дошкольное образовательное учреждение "Детский сад № 62"</t>
  </si>
  <si>
    <t xml:space="preserve">456228, Россия, Челябинская обл, г. Златоуст, пр-кт. им Ю.А.Гагарина 3-й мкр, д. 39а</t>
  </si>
  <si>
    <t xml:space="preserve">156.         </t>
  </si>
  <si>
    <t xml:space="preserve">Муниципальное автономное дошкольное образовательное учреждение "Детский сад № 65"</t>
  </si>
  <si>
    <t xml:space="preserve">456219, Россия, Челябинская обл, г. Златоуст, пр-кт. им Ю.А.Гагарина 4-я линия, д. 6</t>
  </si>
  <si>
    <t xml:space="preserve">157.         </t>
  </si>
  <si>
    <t xml:space="preserve">Муниципальное автономное дошкольное образовательное учреждение "Детский сад № 71"</t>
  </si>
  <si>
    <t xml:space="preserve">456228, Россия, Челябинская обл, г. Златоуст, ул. Трактовая, д. 3А</t>
  </si>
  <si>
    <t xml:space="preserve">158.         </t>
  </si>
  <si>
    <t xml:space="preserve">Муниципальное автономное дошкольное образовательное учреждение "Детский сад № 87"</t>
  </si>
  <si>
    <t xml:space="preserve">456217, Россия, Челябинская обл, г. Златоуст, ул. Дворцовая, д. 9Б</t>
  </si>
  <si>
    <t xml:space="preserve">159.         </t>
  </si>
  <si>
    <t xml:space="preserve">Муниципальное автономное дошкольное образовательное учреждение "Детский сад комбинированного вида № 2"</t>
  </si>
  <si>
    <t xml:space="preserve">456205, Россия, Челябинская обл, г. Златоуст, ул. им Я.М.Свердлова, д. 19</t>
  </si>
  <si>
    <t xml:space="preserve">160.         </t>
  </si>
  <si>
    <t xml:space="preserve">Муниципальное автономное дошкольное образовательное учреждение "Детский сад комбинированного вида № 36"</t>
  </si>
  <si>
    <t xml:space="preserve">456228, Россия, Челябинская обл, г. Златоуст, пр-кт. им Ю.А.Гагарина 3-й мкр, д. 28а</t>
  </si>
  <si>
    <t xml:space="preserve">161.         </t>
  </si>
  <si>
    <t xml:space="preserve">Муниципальное автономное дошкольное образовательное учреждение "Детский сад комбинированного вида № 4"</t>
  </si>
  <si>
    <t xml:space="preserve">456234, Россия, Челябинская обл, г. Златоуст, кв-л. Северо-Запад 1-й, д. 10</t>
  </si>
  <si>
    <t xml:space="preserve">162.         </t>
  </si>
  <si>
    <t xml:space="preserve">Муниципальное автономное дошкольное образовательное учреждение "Детский сад комбинированного вида № 59"</t>
  </si>
  <si>
    <t xml:space="preserve">456209, Россия, Челябинская обл, г. Златоуст, ул. Дворцовая, д. 16А</t>
  </si>
  <si>
    <t xml:space="preserve">163.         </t>
  </si>
  <si>
    <t xml:space="preserve">Муниципальное автономное дошкольное образовательное учреждение "Детский сад комбинированного вида № 91"</t>
  </si>
  <si>
    <t xml:space="preserve">456200, Россия, Челябинская обл, г. Златоуст, ул. Златоустовская, д. 38</t>
  </si>
  <si>
    <t xml:space="preserve">164.         </t>
  </si>
  <si>
    <t xml:space="preserve">Муниципальное автономное дошкольное образовательное учреждение "Детский сад комбинированного вида №38"</t>
  </si>
  <si>
    <t xml:space="preserve">456203, Россия, Челябинская обл, г. Златоуст, ул. им А.И.Герцена, д. 9</t>
  </si>
  <si>
    <t xml:space="preserve">165.         </t>
  </si>
  <si>
    <t xml:space="preserve">Муниципальное автономное дошкольное образовательное учреждение "Детский сад комбинированного вида № 73"</t>
  </si>
  <si>
    <t xml:space="preserve">456219, Россия, Челябинская обл, г. Златоуст, пр-кт. им Ю.А.Гагарина 6-я линия, д. 1</t>
  </si>
  <si>
    <t xml:space="preserve">166.         </t>
  </si>
  <si>
    <t xml:space="preserve">Муниципальное автономное дошкольное образовательное учреждение "Детский сад компенсирующего вида № 82"</t>
  </si>
  <si>
    <t xml:space="preserve">456217, Россия, Челябинская обл, г. Златоуст, ул. им М.С.Урицкого, д. 2А</t>
  </si>
  <si>
    <t xml:space="preserve">167.         </t>
  </si>
  <si>
    <t xml:space="preserve">Муниципальное автономное дошкольное образовательное учреждение "Центр развития ребенка - детский сад № 39"</t>
  </si>
  <si>
    <t xml:space="preserve">456209, Россия, Челябинская обл, г. Златоуст, ул. Дворцовая, д. 14А</t>
  </si>
  <si>
    <t xml:space="preserve">168.         </t>
  </si>
  <si>
    <t xml:space="preserve">Муниципальное автономное дошкольное образовательное учреждение "Центр развития ребенка - детский сад № 77 "Золотая рыбка"</t>
  </si>
  <si>
    <t xml:space="preserve">456219, Россия, Челябинская обл, г. Златоуст, пр-кт. им Ю.А.Гагарина, 3 линия, д. 9А</t>
  </si>
  <si>
    <t xml:space="preserve">169.         </t>
  </si>
  <si>
    <t xml:space="preserve">Муниципальное автономное дошкольное образовательное учреждение "Центр развития ребенка-детский сад № 43 "Солнышко"</t>
  </si>
  <si>
    <t xml:space="preserve">456238, Россия, Челябинская обл, г. Златоуст, ул. 40-летия Победы, д. 30А</t>
  </si>
  <si>
    <t xml:space="preserve">170.         </t>
  </si>
  <si>
    <t xml:space="preserve">Муниципальное автономное дошкольное образовательное учреждение "Центр развития ребенка-детский сад №15"</t>
  </si>
  <si>
    <t xml:space="preserve">456238, Россия, Челябинская обл, г. Златоуст, ул. им М.С.Урицкого, д. 17В</t>
  </si>
  <si>
    <t xml:space="preserve">171.         </t>
  </si>
  <si>
    <t xml:space="preserve">Муниципальное автономное дошкольное образовательное учреждение «Детский сад № 47 «Улыбка»</t>
  </si>
  <si>
    <t xml:space="preserve">456238, Россия, Челябинская обл, г. Златоуст, проезд. Профсоюзов, д. 1Б</t>
  </si>
  <si>
    <t xml:space="preserve">172.         </t>
  </si>
  <si>
    <t xml:space="preserve">Муниципальное автономное учреждение дополнительного образования "Дом детского творчества" </t>
  </si>
  <si>
    <t xml:space="preserve">456208, Россия, Челябинская обл, г. Златоуст, ул. Тульская, д. 7</t>
  </si>
  <si>
    <t xml:space="preserve">173.         </t>
  </si>
  <si>
    <t xml:space="preserve">Карабашский городской округ</t>
  </si>
  <si>
    <t xml:space="preserve">Муниципальное казенное общеобразовательное учреждение «Общеобразовательная школа-интернат» г. Карабаша</t>
  </si>
  <si>
    <t xml:space="preserve">456140, Россия, Челябинская обл, г. Карабаш, ул. Кузнецова, д. 6</t>
  </si>
  <si>
    <t xml:space="preserve">174.         </t>
  </si>
  <si>
    <t xml:space="preserve">Муниципальное казенное дошкольное образовательное учреждение "Детский сад № 1 г. Карабаша"</t>
  </si>
  <si>
    <t xml:space="preserve">456143, Россия, Челябинская обл, г. Карабаш, ул. 23 годовщины Октября, д. 2</t>
  </si>
  <si>
    <t xml:space="preserve">175.         </t>
  </si>
  <si>
    <t xml:space="preserve">Муниципальное казенное дошкольное образовательное учреждение «Детский сад № 9 "Умка Металлург" г.Карабаша"</t>
  </si>
  <si>
    <t xml:space="preserve">456143, Россия, Челябинская обл, г. Карабаш, ул. Гагарина, д. 2</t>
  </si>
  <si>
    <t xml:space="preserve">176.         </t>
  </si>
  <si>
    <t xml:space="preserve">Карталинский муниципальный район</t>
  </si>
  <si>
    <t xml:space="preserve">Муниципальное общеобразовательное учреждение "Великопетровская средняя общеобразовательная школа имени Героя Советского Союза Ивана Семеновича Пьянзина"</t>
  </si>
  <si>
    <t xml:space="preserve">457382, Россия, Челябинская обл, Карталинский р-н, с. Великопетровка, ул. Первомайская, д. 41</t>
  </si>
  <si>
    <t xml:space="preserve">177.         </t>
  </si>
  <si>
    <t xml:space="preserve">Муниципальное общеобразовательное учреждение "Неплюевская средняя общеобразовательная школа"</t>
  </si>
  <si>
    <t xml:space="preserve">457383, Россия, Челябинская обл, Карталинский р-н, с. Неплюевка, ул. Луговая, д. 14</t>
  </si>
  <si>
    <t xml:space="preserve">178.         </t>
  </si>
  <si>
    <t xml:space="preserve">Муниципальное общеобразовательное учреждение "Рассветинская средняя общеобразовательная школа"</t>
  </si>
  <si>
    <t xml:space="preserve">457385, Россия, Челябинская обл, Карталинский р-н, п. Сухореченский, ул. Юбилейная, д. 25</t>
  </si>
  <si>
    <t xml:space="preserve">179.         </t>
  </si>
  <si>
    <t xml:space="preserve">Муниципальное общеобразовательное учреждение "Южно-Степная средняя общеобразовательная школа"</t>
  </si>
  <si>
    <t xml:space="preserve">457371, Россия, Челябинская обл, Карталинский р-н, п. Южно-Степной, ул. Клубная, д. 3</t>
  </si>
  <si>
    <t xml:space="preserve">180.         </t>
  </si>
  <si>
    <t xml:space="preserve">Муниципальное общеобразовательное учреждение «Средняя общеобразовательная школа № 17 имени Героя Советского Союза Серафима Ивановича Землянова»</t>
  </si>
  <si>
    <t xml:space="preserve">457357, Россия, Челябинская обл, Карталинский р-н, г. Карталы, ул. Ленина, д. 22</t>
  </si>
  <si>
    <t xml:space="preserve">181.         </t>
  </si>
  <si>
    <t xml:space="preserve">Муниципальное дошкольное образовательное учреждение "Детский сад комбинированного вида № 204 города Карталы"</t>
  </si>
  <si>
    <t xml:space="preserve">457353, Россия, Челябинская обл, Карталинский р-н, г. Карталы, ул. Садовая, д. 4</t>
  </si>
  <si>
    <t xml:space="preserve">182.         </t>
  </si>
  <si>
    <t xml:space="preserve">Муниципальное дошкольное образовательное учреждение «Детский сад № 48 города Карталы»</t>
  </si>
  <si>
    <t xml:space="preserve">457351, Россия, Челябинская обл, Карталинский р-н, г. Карталы, ул. Славы, д. 4/1</t>
  </si>
  <si>
    <t xml:space="preserve">183.         </t>
  </si>
  <si>
    <t xml:space="preserve">Муниципальное дошкольное образовательное учреждение «Детский сад № 51 города Карталы»</t>
  </si>
  <si>
    <t xml:space="preserve">457353, Россия, Челябинская обл, Карталинский р-н, г. Карталы, ул. Лобырина, д. 51</t>
  </si>
  <si>
    <t xml:space="preserve">184.         </t>
  </si>
  <si>
    <t xml:space="preserve">Муниципальное дошкольное образовательное учреждение «Детский сад № 152 города Карталы»</t>
  </si>
  <si>
    <t xml:space="preserve">457357, Россия, Челябинская обл, Карталинский р-н, г. Карталы, ул. Ленина, д. 50А</t>
  </si>
  <si>
    <t xml:space="preserve">185.         </t>
  </si>
  <si>
    <t xml:space="preserve">Муниципальное дошкольное образовательное учреждение «Детский сад № 93 города Карталы»</t>
  </si>
  <si>
    <t xml:space="preserve">457352, Россия, Челябинская обл, Карталинский р-н, г. Карталы, ул. Лобырина, д. 46</t>
  </si>
  <si>
    <t xml:space="preserve">186.         </t>
  </si>
  <si>
    <t xml:space="preserve">Муниципальное дошкольное образовательное учреждение «Детский сад посёлка Центральный»</t>
  </si>
  <si>
    <t xml:space="preserve">457381, Россия, Челябинская обл, Карталинский р-н, п. Центральный, ул. Центральная, д. 27</t>
  </si>
  <si>
    <t xml:space="preserve">187.         </t>
  </si>
  <si>
    <t xml:space="preserve">Муниципальное дошкольное образовательное учреждение «Детский сад поселка Южно-Степной»</t>
  </si>
  <si>
    <t xml:space="preserve">457371, Россия, Челябинская обл, Карталинский р-н, п. Южно-Степной, ул. Пушкина, д. 7</t>
  </si>
  <si>
    <t xml:space="preserve">188.         </t>
  </si>
  <si>
    <t xml:space="preserve">Муниципальное дошкольное образовательное учреждение «Детский сад села Анненское»</t>
  </si>
  <si>
    <t xml:space="preserve">457375, Россия, Челябинская обл, Карталинский р-н, с. Анненское, ул. Шоссейная, д. 9</t>
  </si>
  <si>
    <t xml:space="preserve">189.         </t>
  </si>
  <si>
    <t xml:space="preserve">Муниципальное дошкольное образовательное учреждение «Детский сад села Великопетровка»</t>
  </si>
  <si>
    <t xml:space="preserve">457382, Россия, Челябинская обл, Карталинский р-н, с. Великопетровка, ул. Мира, д. 27</t>
  </si>
  <si>
    <t xml:space="preserve">190.         </t>
  </si>
  <si>
    <t xml:space="preserve">Муниципальное дошкольное образовательное учреждение «Центр развития ребенка-детский сад № 155 города Карталы»</t>
  </si>
  <si>
    <t xml:space="preserve">457351, Россия, Челябинская обл, Карталинский р-н, г. Карталы, ул. Славы, д. 25А</t>
  </si>
  <si>
    <t xml:space="preserve">Находится на реконструкции</t>
  </si>
  <si>
    <t xml:space="preserve">191.         </t>
  </si>
  <si>
    <t xml:space="preserve">Каслинский муниципальный район</t>
  </si>
  <si>
    <t xml:space="preserve">Муниципальное общеобразовательное учреждение "Булзинская основная общеобразовательная школа" Каслинского муниципального района</t>
  </si>
  <si>
    <t xml:space="preserve">456846, Россия, Челябинская обл, Каслинский р-н, с. Булзи, ул. Школьная, д. 1</t>
  </si>
  <si>
    <t xml:space="preserve">192.         </t>
  </si>
  <si>
    <t xml:space="preserve">Муниципальное общеобразовательное учреждение Багарякская средняя общеобразовательная школа Каслинского муниципального района</t>
  </si>
  <si>
    <t xml:space="preserve">456850, Россия, Челябинская обл, Каслинский р-н, с. Багаряк, ул. Свердлова, д. 22</t>
  </si>
  <si>
    <t xml:space="preserve">193.         </t>
  </si>
  <si>
    <t xml:space="preserve">Муниципальное дошкольное образовательное учреждение "Детский сад "Паровозик" п. Маук Каслинского муниципального района</t>
  </si>
  <si>
    <t xml:space="preserve">456820, Россия, Челябинская обл, Каслинский р-н, п. ж/д ст. Маук, ул. Железнодорожная, д. 2</t>
  </si>
  <si>
    <t xml:space="preserve">194.         </t>
  </si>
  <si>
    <t xml:space="preserve">Муниципальное дошкольное образовательное учреждение "Детский сад «Березка» с. Полднево Каслинского муниципального района</t>
  </si>
  <si>
    <t xml:space="preserve">456847, Россия, Челябинская обл, Каслинский р-н, с. Полднево, ул. Центральная, д. 8</t>
  </si>
  <si>
    <t xml:space="preserve">195.         </t>
  </si>
  <si>
    <t xml:space="preserve">Муниципальное дошкольное образовательное учреждение "Детский сад «Тополек» с. Шабурово</t>
  </si>
  <si>
    <t xml:space="preserve">456856, Россия, Челябинская обл, Каслинский р-н, с. Шабурово, ул. Ленина, д. 65</t>
  </si>
  <si>
    <t xml:space="preserve">196.         </t>
  </si>
  <si>
    <t xml:space="preserve">Муниципальное дошкольное образовательное учреждение" Детский сад «Улыбка» с. Тимино Каслинского муниципального района</t>
  </si>
  <si>
    <t xml:space="preserve">456858, Россия, Челябинская обл, Каслинский р-н, с. Тимино, ул. Ленина, д. 15</t>
  </si>
  <si>
    <t xml:space="preserve">197.         </t>
  </si>
  <si>
    <t xml:space="preserve">Катав-Ивановский муниципальный район</t>
  </si>
  <si>
    <t xml:space="preserve">Муниципальное общеобразовательное учреждение "Коррекционная школа-интернат г. Катав-Ивановска" Катав-Ивановского муниципального района</t>
  </si>
  <si>
    <t xml:space="preserve">456110, Россия, Челябинская обл, Катав-Ивановский р-н, г. Катав-Ивановск, ул. Красноуральская, д. 33</t>
  </si>
  <si>
    <t xml:space="preserve">198.         </t>
  </si>
  <si>
    <t xml:space="preserve">Муниципальное общеобразовательное учреждение "Основная общеобразовательная школа № 3 г. Юрюзань" Катав-Ивановского муниципального района</t>
  </si>
  <si>
    <t xml:space="preserve">456122, Россия, Челябинская обл, Катав-Ивановский р-н, г. Юрюзань, пер. Мичурина, д. 1</t>
  </si>
  <si>
    <t xml:space="preserve">199.         </t>
  </si>
  <si>
    <t xml:space="preserve">Муниципальное общеобразовательное учреждение "Основная общеобразовательная школа № 4 г. Катав-Ивановска" Катав - Ивановского муниципального района</t>
  </si>
  <si>
    <t xml:space="preserve">456110, Россия, Челябинская обл, Катав-Ивановский р-н, г. Катав-Ивановск, ул. Гагарина, д. 16</t>
  </si>
  <si>
    <t xml:space="preserve">200.         </t>
  </si>
  <si>
    <t xml:space="preserve">Муниципальное общеобразовательное учреждение "Основная общеобразовательная школа №5 г.Катав-Ивановска" Катав-Ивановского муниципального района</t>
  </si>
  <si>
    <t xml:space="preserve">456111, Россия, Челябинская обл, Катав-Ивановский р-н, г. Катав-Ивановск, ул. Учительская, д. 1А</t>
  </si>
  <si>
    <t xml:space="preserve">201.         </t>
  </si>
  <si>
    <t xml:space="preserve">Муниципальное общеобразовательное учреждение "Средняя общеобразовательная школа с.Серпиевка" Катав - Ивановского муниципального района</t>
  </si>
  <si>
    <t xml:space="preserve">456105, Россия, Челябинская обл, Катав-Ивановский р-н, с. Серпиевка, ул. Карла Маркса, д. 32</t>
  </si>
  <si>
    <t xml:space="preserve">202.         </t>
  </si>
  <si>
    <t xml:space="preserve">Муниципальное дошкольное образовательное учреждение "Детский сад «Кораблик» г.Катав-Ивановска" Катав-Ивановского муниципального района</t>
  </si>
  <si>
    <t xml:space="preserve">456113, Россия, Челябинская обл, Катав-Ивановский р-н, г. Катав-Ивановск, ул. Восточная, д. 33А</t>
  </si>
  <si>
    <t xml:space="preserve">203.         </t>
  </si>
  <si>
    <t xml:space="preserve">Муниципальное дошкольное образовательное учреждение "Детский сад № 7 «Петушок» комбинированного вида" г. Юрюзани Катав - Ивановского муниципального района</t>
  </si>
  <si>
    <t xml:space="preserve">456120, Россия, Челябинская обл, Катав-Ивановский р-н, г. Юрюзань, ул. Ильи Тараканова, д. 23</t>
  </si>
  <si>
    <t xml:space="preserve">204.         </t>
  </si>
  <si>
    <t xml:space="preserve">Муниципальное дошкольное образовательное учреждение детский сад № 3 «Грибок» Катав-Ивановского муниципального района Челябинской области</t>
  </si>
  <si>
    <t xml:space="preserve">456120, Россия, Челябинская обл, Катав-Ивановский р-н, пос. Совхозный, дом 34 "Б"</t>
  </si>
  <si>
    <t xml:space="preserve">205.         </t>
  </si>
  <si>
    <t xml:space="preserve">Кизильский муниципальный район</t>
  </si>
  <si>
    <t xml:space="preserve">Муниципальное общеобразовательное учреждение "Кацбахская школа"</t>
  </si>
  <si>
    <t xml:space="preserve">457624, Россия, Челябинская обл, Кизильский р-н, п. Кацбахский, ул. Труда, д. 18</t>
  </si>
  <si>
    <t xml:space="preserve">206.         </t>
  </si>
  <si>
    <t xml:space="preserve">Муниципальное общеобразовательное учреждение «Полоцкая школа»</t>
  </si>
  <si>
    <t xml:space="preserve">457625, Россия, Челябинская обл, Кизильский р-н, с. Полоцкое, ул. Мира, д. 14</t>
  </si>
  <si>
    <t xml:space="preserve">207.         </t>
  </si>
  <si>
    <t xml:space="preserve">Муниципальное общеобразовательное учреждение «Сыртинская школа»</t>
  </si>
  <si>
    <t xml:space="preserve">457615, Россия, Челябинская обл, Кизильский р-н, п. Сыртинский, ул. Ташкина, д. 46</t>
  </si>
  <si>
    <t xml:space="preserve">208.         </t>
  </si>
  <si>
    <t xml:space="preserve">Муниципальное дошкольное образовательное учреждение « Уральский детский сад»</t>
  </si>
  <si>
    <t xml:space="preserve">457614, Россия, Челябинская обл, Кизильский р-н, п. Урал, ул. Центральная, д. 21а</t>
  </si>
  <si>
    <t xml:space="preserve">209.         </t>
  </si>
  <si>
    <t xml:space="preserve">Муниципальное дошкольное образовательное учреждение «Богдановский детский сад»</t>
  </si>
  <si>
    <t xml:space="preserve">457613, Россия, Челябинская обл, Кизильский р-н, с. Богдановское, ул. Молодежная, д. 2</t>
  </si>
  <si>
    <t xml:space="preserve">210.         </t>
  </si>
  <si>
    <t xml:space="preserve">Муниципальное дошкольное образовательное учреждение «Гранитный детский сад»</t>
  </si>
  <si>
    <t xml:space="preserve">457617, Россия, Челябинская обл, Кизильский р-н, п. Гранитный, пер. Школьный, д. 2</t>
  </si>
  <si>
    <t xml:space="preserve">211.         </t>
  </si>
  <si>
    <t xml:space="preserve">Муниципальное дошкольное образовательное учреждение «Карабулакский детский сад»</t>
  </si>
  <si>
    <t xml:space="preserve">457616, Россия, Челябинская обл, Кизильский р-н, п. Карабулак, ул. Дружбы, д. 14</t>
  </si>
  <si>
    <t xml:space="preserve">212.         </t>
  </si>
  <si>
    <t xml:space="preserve">Муниципальное дошкольное образовательное учреждение «Новоершовский детский сад»</t>
  </si>
  <si>
    <t xml:space="preserve">457618, Россия, Челябинская обл, Кизильский р-н, п. Новоершовский, ул. Центральная, д. 13</t>
  </si>
  <si>
    <t xml:space="preserve">213.         </t>
  </si>
  <si>
    <t xml:space="preserve">Муниципальное дошкольное образовательное учреждение «Полоцкий детский сад»</t>
  </si>
  <si>
    <t xml:space="preserve">457625, Россия, Челябинская обл, Кизильский р-н, с. Полоцкое, ул. Мира, д. 18</t>
  </si>
  <si>
    <t xml:space="preserve">214.         </t>
  </si>
  <si>
    <t xml:space="preserve">Копейский городской округ</t>
  </si>
  <si>
    <t xml:space="preserve">Муниципальное общеобразовательное учреждение "Начальная школа-детский сад для обучающихся с ограниченными возможностями здоровья № 11" Копейского городского округа Челябинской области</t>
  </si>
  <si>
    <t xml:space="preserve">456604, Россия, Челябинская обл, г. Копейск, пр-кт. Победы, д. 36Б</t>
  </si>
  <si>
    <t xml:space="preserve">215.         </t>
  </si>
  <si>
    <t xml:space="preserve">Муниципальное общеобразовательное учреждение "Основная общеобразовательная школа №15 имени Г.А. Труша" Копейского городского округа</t>
  </si>
  <si>
    <t xml:space="preserve">456614, Россия, Челябинская обл, г. Копейск, ул. Саратовская, д. 3Б</t>
  </si>
  <si>
    <t xml:space="preserve">216.         </t>
  </si>
  <si>
    <t xml:space="preserve">Муниципальное дошкольное образовательное учреждение "Детский сад № 27" Копейского городского округа</t>
  </si>
  <si>
    <t xml:space="preserve">456617, Россия, Челябинская обл, г. Копейск, ул. Петра Томилова, д. 13А</t>
  </si>
  <si>
    <t xml:space="preserve">217.         </t>
  </si>
  <si>
    <t xml:space="preserve">Муниципальное дошкольное образовательное учреждение "Детский сад № 34" Копейского городского округа</t>
  </si>
  <si>
    <t xml:space="preserve">456622, Россия, Челябинская обл, г. Копейск, ул. 21 Партсъезда, д. 3</t>
  </si>
  <si>
    <t xml:space="preserve">218.         </t>
  </si>
  <si>
    <t xml:space="preserve">Муниципальное дошкольное образовательное учреждение "Детский сад № 39" Копейского городского округа</t>
  </si>
  <si>
    <t xml:space="preserve">456620, Россия, Челябинская обл, г. Копейск, ул. Макаренко, д. 13А</t>
  </si>
  <si>
    <t xml:space="preserve">219.         </t>
  </si>
  <si>
    <t xml:space="preserve">Муниципальное дошкольное образовательное учреждение «Детский сад № 41» Копейского городского округа Челябинской области</t>
  </si>
  <si>
    <t xml:space="preserve">456655, Россия, Челябинская обл, г. Копейск, ул. Елькина, д. 2</t>
  </si>
  <si>
    <t xml:space="preserve">220.         </t>
  </si>
  <si>
    <t xml:space="preserve">Муниципальное дошкольное образовательное учреждение «Детский сад № 9» Копейского городского округа</t>
  </si>
  <si>
    <t xml:space="preserve">456602, Россия, Челябинская обл, г. Копейск, ул. Короленко, д. 12Б</t>
  </si>
  <si>
    <t xml:space="preserve">221.         </t>
  </si>
  <si>
    <t xml:space="preserve">Коркинский муниципальный округ</t>
  </si>
  <si>
    <t xml:space="preserve">Муниципальное бюджетное общеобразовательное учреждение «Основная общеобразовательная школа № 29»</t>
  </si>
  <si>
    <t xml:space="preserve">456578, Россия, Челябинская обл, Коркинский р-н, д. Шумаки, ул. Школьная, д. 11</t>
  </si>
  <si>
    <t xml:space="preserve">222.         </t>
  </si>
  <si>
    <t xml:space="preserve">Муниципальное казенное общеобразовательное учреждение «Основная общеобразовательная школа для обучающихся с ОВЗ»</t>
  </si>
  <si>
    <t xml:space="preserve">456550, Россия, Челябинская обл, Коркинский р-н, г. Коркино, ул. 30 лет ВЛКСМ, д. 27Б</t>
  </si>
  <si>
    <t xml:space="preserve">223.         </t>
  </si>
  <si>
    <t xml:space="preserve">Муниципальное бюджетное дошкольное образовательное учреждение «Детский сад № 14»</t>
  </si>
  <si>
    <t xml:space="preserve">456555, Россия, Челябинская обл, Коркинский р-н, г. Коркино, ул. Цвиллинга, д. 2</t>
  </si>
  <si>
    <t xml:space="preserve">224.         </t>
  </si>
  <si>
    <t xml:space="preserve">Муниципальное бюджетное дошкольное образовательное учреждение «Детский сад № 18»</t>
  </si>
  <si>
    <t xml:space="preserve">456554, Россия, Челябинская обл, Коркинский р-н, г. Коркино, ул. Пушкова, д. 7Б</t>
  </si>
  <si>
    <t xml:space="preserve">225.         </t>
  </si>
  <si>
    <t xml:space="preserve">Муниципальное бюджетное дошкольное образовательное учреждение «Детский сад № 27»</t>
  </si>
  <si>
    <t xml:space="preserve">456555, Россия, Челябинская обл, Коркинский р-н, г. Коркино, ул. Парковая, д. 6</t>
  </si>
  <si>
    <t xml:space="preserve">226.         </t>
  </si>
  <si>
    <t xml:space="preserve">Муниципальное бюджетное дошкольное образовательное учреждение «Детский сад № 28»</t>
  </si>
  <si>
    <t xml:space="preserve">456550, Россия, Челябинская обл, Коркинский р-н, г. Коркино, ул. 9 Января, д. 24А</t>
  </si>
  <si>
    <t xml:space="preserve">227.         </t>
  </si>
  <si>
    <t xml:space="preserve">Муниципальное бюджетное дошкольное образовательное учреждение «Детский сад № 29»</t>
  </si>
  <si>
    <t xml:space="preserve">456554, Россия, Челябинская обл, Коркинский р-н, г. Коркино, ул. Чкалова, д. 120</t>
  </si>
  <si>
    <t xml:space="preserve">228.         </t>
  </si>
  <si>
    <t xml:space="preserve">Муниципальное бюджетное дошкольное образовательное учреждение «Детский сад № 30»</t>
  </si>
  <si>
    <t xml:space="preserve">456550, Россия, Челябинская обл, Коркинский р-н, г. Коркино, ул. Сони Кривой, д. 8Б</t>
  </si>
  <si>
    <t xml:space="preserve">229.         </t>
  </si>
  <si>
    <t xml:space="preserve">Муниципальное бюджетное дошкольное образовательное учреждение «Детский сад № 32»</t>
  </si>
  <si>
    <t xml:space="preserve">456550, Россия, Челябинская обл, Коркинский р-н, г. Коркино, ул. Ленина, д. 11А</t>
  </si>
  <si>
    <t xml:space="preserve">230.         </t>
  </si>
  <si>
    <t xml:space="preserve">Муниципальное бюджетное дошкольное образовательное учреждение «Детский сад № 37»</t>
  </si>
  <si>
    <t xml:space="preserve">456541, Россия, Челябинская обл, Коркинский р-н, рп. Первомайский, ул. Мира, д. 5А</t>
  </si>
  <si>
    <t xml:space="preserve">231.         </t>
  </si>
  <si>
    <t xml:space="preserve">Муниципальное бюджетное дошкольное образовательное учреждение «Детский сад № 4»</t>
  </si>
  <si>
    <t xml:space="preserve">456541, Россия, Челябинская обл, Коркинский р-н, рп. Первомайский, ул. Строительная, д. 1</t>
  </si>
  <si>
    <t xml:space="preserve">232.         </t>
  </si>
  <si>
    <t xml:space="preserve">Муниципальное бюджетное дошкольное образовательное учреждение «Детский сад № 5»</t>
  </si>
  <si>
    <t xml:space="preserve">456541, Россия, Челябинская обл, Коркинский р-н, рп. Первомайский, ул. Октябрьская, д. 9</t>
  </si>
  <si>
    <t xml:space="preserve">233.         </t>
  </si>
  <si>
    <t xml:space="preserve">Муниципальное бюджетное дошкольное образовательное учреждение «Детский сад № 7»</t>
  </si>
  <si>
    <t xml:space="preserve">456543, Россия, Челябинская обл, Коркинский р-н, рп. Роза, ул. Победы, д. 51</t>
  </si>
  <si>
    <t xml:space="preserve">234.         </t>
  </si>
  <si>
    <t xml:space="preserve">Муниципальное бюджетное дошкольное образовательное учреждение «Детский сад № 8»</t>
  </si>
  <si>
    <t xml:space="preserve">456550, Россия, Челябинская обл, Коркинский р-н, г. Коркино, ул. Моргунова, д. 5</t>
  </si>
  <si>
    <t xml:space="preserve">235.         </t>
  </si>
  <si>
    <t xml:space="preserve">Муниципальное казенное учреждение дополнительного образования «Спортивная школа Единоборств» Коркинского муниципального округа</t>
  </si>
  <si>
    <t xml:space="preserve">456550, Россия, Челябинская обл, Коркинский р-н, г. Коркино, ул. Сакко и Ванцетти, д. 26</t>
  </si>
  <si>
    <t xml:space="preserve">236.         </t>
  </si>
  <si>
    <t xml:space="preserve">Красноармейский муниципальный район</t>
  </si>
  <si>
    <t xml:space="preserve">Муниципальное общеобразовательное учреждение "Алабугская средняя общеобразовательная школа"</t>
  </si>
  <si>
    <t xml:space="preserve">456686, Россия, Челябинская обл, Красноармейский р-н, с. Алабуга, ул. Комсомольская, д. 27</t>
  </si>
  <si>
    <t xml:space="preserve">237.         </t>
  </si>
  <si>
    <t xml:space="preserve">Муниципальное общеобразовательное учреждение "Теренкульская основная общеобразовательная школа"</t>
  </si>
  <si>
    <t xml:space="preserve">456687, Россия, Челябинская обл, Красноармейский р-н, д. Теренкуль, ул. Школьная, д. 18</t>
  </si>
  <si>
    <t xml:space="preserve">238.         </t>
  </si>
  <si>
    <t xml:space="preserve">Муниципальное общеобразовательное учреждение "Устьянцевская основная общеобразовательная школа"</t>
  </si>
  <si>
    <t xml:space="preserve">456688, Россия, Челябинская обл, Красноармейский р-н, с. Устьянцево, ул. Зеленая, д. 19</t>
  </si>
  <si>
    <t xml:space="preserve">239.         </t>
  </si>
  <si>
    <t xml:space="preserve">Муниципальное общеобразовательное учреждение "Черкасовская начальная школа – детский сад"</t>
  </si>
  <si>
    <t xml:space="preserve">456688, Россия, Челябинская обл, Красноармейский р-н, с. Черкасово, ул. Мира, д. 15</t>
  </si>
  <si>
    <t xml:space="preserve">Прекращение деятельности юридического лица путем реорганизации в форме присоединения 23.01.2025 г.</t>
  </si>
  <si>
    <t xml:space="preserve">240.         </t>
  </si>
  <si>
    <t xml:space="preserve">Муниципальное общеобразовательное учреждение «Миасская средняя общеобразовательная школа № 2"</t>
  </si>
  <si>
    <t xml:space="preserve">456660, Россия, Челябинская обл, Красноармейский р-н, с. Миасское, ул. Школьная, д. 2А</t>
  </si>
  <si>
    <t xml:space="preserve">241.         </t>
  </si>
  <si>
    <t xml:space="preserve">Муниципальное дошкольное образовательное учреждение № 14 «Шумовский детский сад «Светлячок»</t>
  </si>
  <si>
    <t xml:space="preserve">456680, Россия, Челябинская обл, Красноармейский р-н, с. Шумово, ул. Мира, д. 2А</t>
  </si>
  <si>
    <t xml:space="preserve">242.         </t>
  </si>
  <si>
    <t xml:space="preserve">Муниципальное дошкольное образовательное учреждение № 16 «Береговской детский сад «Ручеёк»</t>
  </si>
  <si>
    <t xml:space="preserve">456677, Россия, Челябинская обл, Красноармейский р-н, п. Береговой, ул. Образцовая, д. 7</t>
  </si>
  <si>
    <t xml:space="preserve">243.         </t>
  </si>
  <si>
    <t xml:space="preserve">Муниципальное дошкольное образовательное учреждение № 29 «Дубровский детский сад «Тополек»</t>
  </si>
  <si>
    <t xml:space="preserve">456675, Россия, Челябинская обл, Красноармейский р-н, п. Дубровка, пер. Дубровский, д. 6</t>
  </si>
  <si>
    <t xml:space="preserve">244.         </t>
  </si>
  <si>
    <t xml:space="preserve">Муниципальное дошкольное образовательное учреждение № 33 «Лазурненский детский сад общеразвивающего вида «Березка»</t>
  </si>
  <si>
    <t xml:space="preserve">456674, Россия, Челябинская обл, Красноармейский р-н, п. Лазурный, ул. Космонавтов, д. 3</t>
  </si>
  <si>
    <t xml:space="preserve">245.         </t>
  </si>
  <si>
    <t xml:space="preserve">Муниципальное дошкольное образовательное учреждение № 39 «Октябрьский детский сад «Улыбка»</t>
  </si>
  <si>
    <t xml:space="preserve">456685, Россия, Челябинская обл, Красноармейский р-н, п. Октябрьский, ул. Школьная, д. 13А</t>
  </si>
  <si>
    <t xml:space="preserve">246.         </t>
  </si>
  <si>
    <t xml:space="preserve">Муниципальное дошкольное образовательное учреждение № 42 «Ханжинский детский сад «Колокольчик»</t>
  </si>
  <si>
    <t xml:space="preserve">456663, Россия, Челябинская обл, Красноармейский р-н, с. Ханжино, ул. Учительская, д. 2</t>
  </si>
  <si>
    <t xml:space="preserve">247.         </t>
  </si>
  <si>
    <t xml:space="preserve">Муниципальное дошкольное образовательное учреждение № 7 «Петровский детский сад «Петушок»</t>
  </si>
  <si>
    <t xml:space="preserve">456671, Россия, Челябинская обл, Красноармейский р-н, п. Петровский, ул. Гагарина, д. 6</t>
  </si>
  <si>
    <t xml:space="preserve">248.         </t>
  </si>
  <si>
    <t xml:space="preserve">Муниципальное дошкольное образовательное учреждение № 11 «Таукаевский детский сад «Сказка»</t>
  </si>
  <si>
    <t xml:space="preserve">456688, Россия, Челябинская обл, Красноармейский р-н, с. Таукаево, ул. С.Юлаева, д. 5</t>
  </si>
  <si>
    <t xml:space="preserve">249.         </t>
  </si>
  <si>
    <t xml:space="preserve">Муниципальное учреждение дополнительного образования "Красноармейская детско-юношеская спортивная школа"</t>
  </si>
  <si>
    <t xml:space="preserve">456660, Россия, Челябинская обл, Коркинский р-н с. Миасское, ул. 60 лет СССР, д. 2А</t>
  </si>
  <si>
    <t xml:space="preserve">250.         </t>
  </si>
  <si>
    <t xml:space="preserve">Кунашакский муниципальный район</t>
  </si>
  <si>
    <t xml:space="preserve">Муниципальное казённое общеобразовательное учреждение «Карагайкульская основная общеобразовательная школа»</t>
  </si>
  <si>
    <t xml:space="preserve">456735, Россия, Челябинская обл, Кунашакский р-н, д.Карагайкуль ул.Молодёжная 30</t>
  </si>
  <si>
    <t xml:space="preserve">251.         </t>
  </si>
  <si>
    <t xml:space="preserve">Муниципальное казённое общеобразовательное учреждение «Средняя общеобразовательная школа посёлка Муслюмово железнодорожной станции»</t>
  </si>
  <si>
    <t xml:space="preserve">456720, Россия, Челябинская обл, Кунашакский р-н, п. Муслюмово, железнодорожная станция, ул. Лесная, д. 2</t>
  </si>
  <si>
    <t xml:space="preserve">252.         </t>
  </si>
  <si>
    <t xml:space="preserve">Муниципальное казенное общеобразовательное учреждение «Тюляковская основная общеобразовательная школа»</t>
  </si>
  <si>
    <t xml:space="preserve">456738, Россия, Челябинская обл, Кунашакский р-н, д. Большая Тюлякова, ул. Центральная, д. 8</t>
  </si>
  <si>
    <t xml:space="preserve">253.         </t>
  </si>
  <si>
    <t xml:space="preserve">Муниципальное казенное дошкольное образовательное учреждение "Детский сад «Лесная сказка» с. Большой Куяш</t>
  </si>
  <si>
    <t xml:space="preserve">456733, Россия, Челябинская обл, Кунашакский р-н, с. Большой Куяш, ул. Солнечная, д. 6</t>
  </si>
  <si>
    <t xml:space="preserve">254.         </t>
  </si>
  <si>
    <t xml:space="preserve">Муниципальное казённое дошкольное образовательное учреждение "Детский сад «Родничок» с. Сары</t>
  </si>
  <si>
    <t xml:space="preserve">456701, Россия, Челябинская обл, Кунашакский р-н, с. Сары, ул. Свердлова, д. 14</t>
  </si>
  <si>
    <t xml:space="preserve">255.         </t>
  </si>
  <si>
    <t xml:space="preserve">Муниципальное казенное дошкольное образовательное учреждение "Детский сад «Улыбка» п.Дружный</t>
  </si>
  <si>
    <t xml:space="preserve">456735, Россия, Челябинская обл, Кунашакский р-н, п. Дружный, ул. Центральная, д. 14</t>
  </si>
  <si>
    <t xml:space="preserve">256.         </t>
  </si>
  <si>
    <t xml:space="preserve">Муниципальное казенное дошкольное образовательное учреждение «Центр развития ребёнка - детский сад» c. Новобурино</t>
  </si>
  <si>
    <t xml:space="preserve">456712, Россия, Челябинская обл, Кунашакский р-н, с. Новобурино, ул. Центральная, д. 9Б</t>
  </si>
  <si>
    <t xml:space="preserve">257.         </t>
  </si>
  <si>
    <t xml:space="preserve">Муниципальное учреждение дополнительного образования «Центр дополнительного образования»</t>
  </si>
  <si>
    <t xml:space="preserve">456730, Россия, Челябинская обл, Кунашакский р-н, с. Кунашак, ул. Ленина, д. 105А</t>
  </si>
  <si>
    <t xml:space="preserve">258.         </t>
  </si>
  <si>
    <t xml:space="preserve">Кусинский муниципальный район</t>
  </si>
  <si>
    <t xml:space="preserve">Муниципальное бюджетное общеобразовательное учреждение «Коррекционная общеобразовательная школа-интернат для обучающихся с ограниченными возможностями здоровья р.п. Магнитка Кусинский район»</t>
  </si>
  <si>
    <t xml:space="preserve">456950, Россия, Челябинская обл, Кусинский р-н, рп. Магнитка, ул. Карла Маркса, д. 11</t>
  </si>
  <si>
    <t xml:space="preserve">259.         </t>
  </si>
  <si>
    <t xml:space="preserve">Муниципальное бюджетное общеобразовательное учреждение «Средняя общеобразовательная школа № 1 г. Куса (имени Героя Советского Союза Н.А. Ванина)»</t>
  </si>
  <si>
    <t xml:space="preserve">456941, Россия, Челябинская обл, г. Куса, ул. Свободы, д. 13</t>
  </si>
  <si>
    <t xml:space="preserve">260.         </t>
  </si>
  <si>
    <t xml:space="preserve">Муниципальное бюджетное общеобразовательное учреждение для обучающихся с ограниченными возможностями здоровья «Коррекционная общеобразовательная начальная школа-детский сад»</t>
  </si>
  <si>
    <t xml:space="preserve">456940, Россия, Челябинская обл, г. Куса, ул. Вокзальная, д. 11</t>
  </si>
  <si>
    <t xml:space="preserve">261.         </t>
  </si>
  <si>
    <t xml:space="preserve">Муниципальное бюджетное дошкольное образовательное учреждение «Детский сад «Колокольчик» с. Петропавловка Кусинский район»</t>
  </si>
  <si>
    <t xml:space="preserve">456947, Россия, Челябинская обл, Кусинский р-н, с. Петропавловка, ул. Лесная, д. 3</t>
  </si>
  <si>
    <t xml:space="preserve">262.         </t>
  </si>
  <si>
    <t xml:space="preserve">Муниципальное бюджетное дошкольное образовательное учреждение «Детский сад «Семицветик» д. Каскиново Кусинский район»</t>
  </si>
  <si>
    <t xml:space="preserve">456955, Россия, Челябинская обл, Кусинский р-н, д. Каскиново, ул. Школьная, д. 16</t>
  </si>
  <si>
    <t xml:space="preserve">263.         </t>
  </si>
  <si>
    <t xml:space="preserve">Муниципальное бюджетное дошкольное образовательное учреждение «Детский сад № 1 «Дюймовочка» г. Куса»</t>
  </si>
  <si>
    <t xml:space="preserve">456940, Россия, Челябинская обл, г. Куса, ул. Юрия Гагарина, д. 23</t>
  </si>
  <si>
    <t xml:space="preserve">264.         </t>
  </si>
  <si>
    <t xml:space="preserve">Муниципальное бюджетное дошкольное образовательное учреждение «Детский сад № 5 р. п. Магнитка Кусинский район»</t>
  </si>
  <si>
    <t xml:space="preserve">456950, Россия, Челябинская обл, Кусинский р-н, рп. Магнитка, ул. Гагарина, д. 7</t>
  </si>
  <si>
    <t xml:space="preserve">265.         </t>
  </si>
  <si>
    <t xml:space="preserve">Муниципальное бюджетное дошкольное образовательное учреждение «Детский сад № 6 «Красная шапочка» г. Куса»</t>
  </si>
  <si>
    <t xml:space="preserve">456940, Россия, Челябинская обл, г. Куса, ул. Вокзальная, д. 16</t>
  </si>
  <si>
    <t xml:space="preserve">266.         </t>
  </si>
  <si>
    <t xml:space="preserve">Муниципальное бюджетное дошкольное образовательное учреждение «Детский сад № 10 «Росинка» г. Куса»</t>
  </si>
  <si>
    <t xml:space="preserve">456940, Россия, Челябинская обл, г. Куса, ул. Индустриальная, д. 56</t>
  </si>
  <si>
    <t xml:space="preserve">267.         </t>
  </si>
  <si>
    <t xml:space="preserve">Муниципальное бюджетное дошкольное образовательное учреждение «Детский сад № 13 «Родничок» г. Куса»</t>
  </si>
  <si>
    <t xml:space="preserve">456940, Россия, Челябинская обл, г. Куса, ул. Ленинградская, д. 30</t>
  </si>
  <si>
    <t xml:space="preserve">268.         </t>
  </si>
  <si>
    <t xml:space="preserve">Муниципальное бюджетное дошкольное образовательное учреждение «Детский сад с. Вознесенка Кусинский район»</t>
  </si>
  <si>
    <t xml:space="preserve">456956, Россия, Челябинская обл, Кусинский р-н, с. Вознесенка, ул. Северная, д. 13</t>
  </si>
  <si>
    <t xml:space="preserve">269.         </t>
  </si>
  <si>
    <t xml:space="preserve">Кыштымский городской округ</t>
  </si>
  <si>
    <t xml:space="preserve">Муниципальное общеобразовательное учреждение "Начальная общеобразовательная школа № 2"</t>
  </si>
  <si>
    <t xml:space="preserve">456873, Россия, Челябинская обл, г. Кыштым, ул. Бажова, д. 4</t>
  </si>
  <si>
    <t xml:space="preserve">270.         </t>
  </si>
  <si>
    <t xml:space="preserve">Муниципальное общеобразовательное учреждение "Основная общеобразовательная школа №9"</t>
  </si>
  <si>
    <t xml:space="preserve">456864, Россия, Челябинская обл, п. Слюдорудник (Кыштым), ул. Школьная, д. 1А</t>
  </si>
  <si>
    <t xml:space="preserve">271.         </t>
  </si>
  <si>
    <t xml:space="preserve">Муниципальное общеобразовательное учреждение основная общеобразовательная школа №8</t>
  </si>
  <si>
    <t xml:space="preserve">456862, Россия, Челябинская обл, п. Тайгинка (Кыштым), ул. Мира, д. 20</t>
  </si>
  <si>
    <t xml:space="preserve">272.         </t>
  </si>
  <si>
    <t xml:space="preserve">Муниципальное дошкольное образовательное учреждение "Детский сад № 10"</t>
  </si>
  <si>
    <t xml:space="preserve">456860, Россия, Челябинская обл, г. Кыштым., п. Северный., ул. Ленина, д.1</t>
  </si>
  <si>
    <t xml:space="preserve">273.         </t>
  </si>
  <si>
    <t xml:space="preserve">Муниципальное дошкольное образовательное учреждение "Детский сад № 11"</t>
  </si>
  <si>
    <t xml:space="preserve">456862, Россия, Челябинская обл, п. Тайгинка (Кыштым), ул. Мира, д. 23</t>
  </si>
  <si>
    <t xml:space="preserve">274.         </t>
  </si>
  <si>
    <t xml:space="preserve">Муниципальное дошкольное образовательное учреждение "Детский сад №12"</t>
  </si>
  <si>
    <t xml:space="preserve">456874, Россия, Челябинская обл, г. Кыштым, ул. Каолиновая, д. 6</t>
  </si>
  <si>
    <t xml:space="preserve">275.         </t>
  </si>
  <si>
    <t xml:space="preserve">Муниципальное дошкольное образовательное учреждение "Детский сад № 16"</t>
  </si>
  <si>
    <t xml:space="preserve">456867, Россия, Челябинская обл, г. Кыштым, ул. Комарова, д. 4</t>
  </si>
  <si>
    <t xml:space="preserve">276.         </t>
  </si>
  <si>
    <t xml:space="preserve">Муниципальное автономное учреждение дополнительного образования «Детско-юношеская спортивная школа «Академия хоккея»</t>
  </si>
  <si>
    <t xml:space="preserve">456871, Россия, Челябинская обл, г. Кыштым, ул. Ленина, д. 52А</t>
  </si>
  <si>
    <t xml:space="preserve">277.         </t>
  </si>
  <si>
    <t xml:space="preserve">Муниципальное образовательное учреждение дополнительного образования «Детско-юношеская спортивная школа «Академия футбола»</t>
  </si>
  <si>
    <t xml:space="preserve">278.         </t>
  </si>
  <si>
    <t xml:space="preserve">Муниципальное учреждение «Центр психолого-педагогической, медицинской и социальной помощи»</t>
  </si>
  <si>
    <t xml:space="preserve">456870, Россия, Челябинская обл, г. Кыштым, ул. Садовая, д. 19</t>
  </si>
  <si>
    <t xml:space="preserve">279.         </t>
  </si>
  <si>
    <t xml:space="preserve">Магнитогорский городской округ</t>
  </si>
  <si>
    <t xml:space="preserve">Государственное бюджетное учреждение дополнительного образования "Дом учащейся молодежи "Магнит"</t>
  </si>
  <si>
    <t xml:space="preserve">455000, Россия, Челябинская обл, г. Магнитогорск, ул. Комсомольская, 33</t>
  </si>
  <si>
    <t xml:space="preserve">Минобр Челябинской области </t>
  </si>
  <si>
    <t xml:space="preserve">280.         </t>
  </si>
  <si>
    <t xml:space="preserve">7446053612</t>
  </si>
  <si>
    <t xml:space="preserve">Государственное автономное профессиональное образовательное учреждение Челябинской области «Политехнический колледж»</t>
  </si>
  <si>
    <t xml:space="preserve">455038, Челябинская обл, г. Магнитогорск, ул. Карла Маркса (пр-кт.), д. 158</t>
  </si>
  <si>
    <t xml:space="preserve">ПОО</t>
  </si>
  <si>
    <t xml:space="preserve">281.         </t>
  </si>
  <si>
    <t xml:space="preserve">7444200371</t>
  </si>
  <si>
    <t xml:space="preserve">Государственное бюджетное образовательное учреждение профессиональная образовательная организация «Магнитогорский технологический колледж имени В.П. Омельченко»</t>
  </si>
  <si>
    <t xml:space="preserve">455038, Челябинская область, город Магнитогорск, ул. Сталеваров, д.11 </t>
  </si>
  <si>
    <t xml:space="preserve">282.         </t>
  </si>
  <si>
    <t xml:space="preserve">7456012693</t>
  </si>
  <si>
    <t xml:space="preserve">Государственное бюджетное профессиональное образовательное учреждение «Магнитогорский строительно-монтажный техникум»</t>
  </si>
  <si>
    <t xml:space="preserve">455036, Челябинская обл, г. Магнитогорск, ул. Советская, д,106</t>
  </si>
  <si>
    <t xml:space="preserve">283.         </t>
  </si>
  <si>
    <t xml:space="preserve">Миасский городской округ</t>
  </si>
  <si>
    <t xml:space="preserve">Муниципальное автономное общеобразовательное учреждение «Лицей № 6»</t>
  </si>
  <si>
    <t xml:space="preserve">456320, Россия, Челябинская обл, г. Миасс, ул. Менделеева, д. 7</t>
  </si>
  <si>
    <t xml:space="preserve">284.         </t>
  </si>
  <si>
    <t xml:space="preserve">Муниципальное казенное общеобразовательное учреждение "Основная общеобразовательная школа № 5"</t>
  </si>
  <si>
    <t xml:space="preserve">456311, Россия, Челябинская обл, г. Миасс, ул. Озерная, д. 5</t>
  </si>
  <si>
    <t xml:space="preserve">285.         </t>
  </si>
  <si>
    <t xml:space="preserve">Муниципальное казенное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г. Миасса"</t>
  </si>
  <si>
    <t xml:space="preserve">456318, Россия, Челябинская обл, г. Миасс, пр-кт. Октября, д. 73</t>
  </si>
  <si>
    <t xml:space="preserve">286.         </t>
  </si>
  <si>
    <t xml:space="preserve">Муниципальное казенное общеобразовательное учреждение «Основная общеобразовательная школа № 23»</t>
  </si>
  <si>
    <t xml:space="preserve">456320, Россия, Челябинская обл, г. Миасс, ул. Нагорная, д. 1А</t>
  </si>
  <si>
    <t xml:space="preserve">287.         </t>
  </si>
  <si>
    <t xml:space="preserve">Муниципальное казенное общеобразовательное учреждение «Основная общеобразовательная школа № 36»</t>
  </si>
  <si>
    <t xml:space="preserve">456382, Россия, Челябинская обл, г. Миасс, ул. Школьная, д. 2</t>
  </si>
  <si>
    <t xml:space="preserve">288.         </t>
  </si>
  <si>
    <t xml:space="preserve">Муниципальное казённое общеобразовательное учреждение «Специальная (коррекционная) общеобразовательная школа-интернат VIII вида»</t>
  </si>
  <si>
    <t xml:space="preserve">456313, Россия, Челябинская обл, г. Миасс, ул. Донская, д. 7</t>
  </si>
  <si>
    <t xml:space="preserve">289.         </t>
  </si>
  <si>
    <t xml:space="preserve">Муниципальное казенное общеобразовательное учреждение «Средняя общеобразовательная школа № 73»</t>
  </si>
  <si>
    <t xml:space="preserve">456383, Россия, Челябинская обл, п. ж/д ст. Хребет (Миасс), ул. 40 лет Октября, д. 14А</t>
  </si>
  <si>
    <t xml:space="preserve">290.         </t>
  </si>
  <si>
    <t xml:space="preserve">Муниципальное автономное дошкольное образовательное учреждение "Детский сад № 49" (ул. Менделеева, д. 33)</t>
  </si>
  <si>
    <t xml:space="preserve">456320, Россия, Челябинская обл, г. Миасс, ул. Менделеева, д. 33</t>
  </si>
  <si>
    <t xml:space="preserve">291.         </t>
  </si>
  <si>
    <t xml:space="preserve">Муниципальное бюджетное дошкольное образовательное учреждение "Детский сад № 102"</t>
  </si>
  <si>
    <t xml:space="preserve">456300, Россия, Челябинская обл, г. Миасс, ул. Уральская, д. 92</t>
  </si>
  <si>
    <t xml:space="preserve">292.         </t>
  </si>
  <si>
    <t xml:space="preserve">Муниципальное бюджетное дошкольное образовательное учреждение "Детский сад № 15"</t>
  </si>
  <si>
    <t xml:space="preserve">456317, Россия, Челябинская обл, г. Миасс, ул. 8 Марта, д. 82</t>
  </si>
  <si>
    <t xml:space="preserve">293.         </t>
  </si>
  <si>
    <t xml:space="preserve">Муниципальное бюджетное дошкольное образовательное учреждение "Детский сад № 46"</t>
  </si>
  <si>
    <t xml:space="preserve">456323, Россия, Челябинская обл, г. Миасс, ул. Нижне-Заводская, д. 37а</t>
  </si>
  <si>
    <t xml:space="preserve">294.         </t>
  </si>
  <si>
    <t xml:space="preserve">Муниципальное бюджетное дошкольное образовательное учреждение "Детский сад № 56"</t>
  </si>
  <si>
    <t xml:space="preserve">456320, Россия, Челябинская обл, г. Миасс, пр-кт. Макеева, д. 31</t>
  </si>
  <si>
    <t xml:space="preserve">295.         </t>
  </si>
  <si>
    <t xml:space="preserve">Муниципальное бюджетное дошкольное образовательное учреждение "Детский сад № 72"</t>
  </si>
  <si>
    <t xml:space="preserve">456318, Россия, Челябинская обл, г. Миасс, ул. Попова, д. 23</t>
  </si>
  <si>
    <t xml:space="preserve">296.         </t>
  </si>
  <si>
    <t xml:space="preserve">Муниципальное бюджетное дошкольное образовательное учреждение "Детский сад № 9" (Предзаводская пл., д. 9)</t>
  </si>
  <si>
    <t xml:space="preserve">456304, Россия, Челябинская обл, г. Миасс, пл. Предзаводская, д. 9</t>
  </si>
  <si>
    <t xml:space="preserve">297.         </t>
  </si>
  <si>
    <t xml:space="preserve">Муниципальное бюджетное дошкольное образовательное учреждение «Детский сад № 199»</t>
  </si>
  <si>
    <t xml:space="preserve">456303, Россия, Челябинская обл, г. Миасс, ул. Городская, д. 10</t>
  </si>
  <si>
    <t xml:space="preserve">298.         </t>
  </si>
  <si>
    <t xml:space="preserve">Муниципальное бюджетное дошкольное образовательное учреждение «Детский сад № 38»</t>
  </si>
  <si>
    <t xml:space="preserve">456304, Россия, Челябинская обл, г. Миасс, ул. Калинина, д. 43</t>
  </si>
  <si>
    <t xml:space="preserve">299.         </t>
  </si>
  <si>
    <t xml:space="preserve">Муниципальное бюджетное дошкольное образовательное учреждение «Детский сад компенсирующего вида № 17»</t>
  </si>
  <si>
    <t xml:space="preserve">456304, Россия, Челябинская обл, г. Миасс, ул. Калинина, д. 15</t>
  </si>
  <si>
    <t xml:space="preserve">300.         </t>
  </si>
  <si>
    <t xml:space="preserve">Муниципальное бюджетное дошкольное образовательное учреждение «Центр развития ребенка – детский сад № 25»</t>
  </si>
  <si>
    <t xml:space="preserve">456306, Россия, Челябинская обл, г. Миасс, ул. Готвальда, д. 25</t>
  </si>
  <si>
    <t xml:space="preserve">301.         </t>
  </si>
  <si>
    <t xml:space="preserve">Муниципальное бюджетное дошкольное образовательное учреждение: детский сад комбинированного вида № 99</t>
  </si>
  <si>
    <t xml:space="preserve">456317, Россия, Челябинская обл, г. Миасс, ул. Академика Павлова, д. 21</t>
  </si>
  <si>
    <t xml:space="preserve">302.         </t>
  </si>
  <si>
    <t xml:space="preserve">Муниципальное казенное дошкольное образовательное учреждение «Детский сад № 33»</t>
  </si>
  <si>
    <t xml:space="preserve">456384, Россия, Челябинская обл, г. Миасс, ул. Нефтяников, д. 5</t>
  </si>
  <si>
    <t xml:space="preserve">303.         </t>
  </si>
  <si>
    <t xml:space="preserve">Муниципальное казенное дошкольное образовательное учреждение «Детский сад № 70»</t>
  </si>
  <si>
    <t xml:space="preserve">456383, Россия, Челябинская обл, г. Миасс, ул. 40 лет Октября, д. 14</t>
  </si>
  <si>
    <t xml:space="preserve">304.         </t>
  </si>
  <si>
    <t xml:space="preserve">Муниципальное казенное дошкольное образовательное учреждение «Детский сад №31»</t>
  </si>
  <si>
    <t xml:space="preserve">456386, Россия, Челябинская обл, г. Миасс, ул. Детская, д. 27</t>
  </si>
  <si>
    <t xml:space="preserve">305.         </t>
  </si>
  <si>
    <t xml:space="preserve">Нагайбакский муниципальный район</t>
  </si>
  <si>
    <t xml:space="preserve">Муниципальное общеобразовательное учреждение "Ново-Рассыпнянская средняя общеобразовательная школа" Нагайбакского муниципального района Челябинской области</t>
  </si>
  <si>
    <t xml:space="preserve">457662, Россия, Челябинская обл, Нагайбакский р-н, п. Нагайбакский, ул. Центральная, д. 30</t>
  </si>
  <si>
    <t xml:space="preserve">306.         </t>
  </si>
  <si>
    <t xml:space="preserve">Муниципальное общеобразовательное учреждение «Балканская средняя общеобразовательная школа имени Петра Ивановича Сумина первого губернатора Челябинской области» Нагайбакского муниципального района Челябинской области</t>
  </si>
  <si>
    <t xml:space="preserve">457661, Россия, Челябинская обл, Нагайбакский р-н, п. Балканы, ул. Советская, д. 8/1</t>
  </si>
  <si>
    <t xml:space="preserve">307.         </t>
  </si>
  <si>
    <t xml:space="preserve">Муниципальное дошкольное образовательное учреждение "Детский сад п.Остроленский" Нагайбакского муниципального района Челябинской области</t>
  </si>
  <si>
    <t xml:space="preserve">457663, Россия, Челябинская обл, Нагайбакский р-н, п. Остроленский, ул. Молодежная, д. 17</t>
  </si>
  <si>
    <t xml:space="preserve">308.         </t>
  </si>
  <si>
    <t xml:space="preserve">Муниципальное дошкольное образовательное учреждение «Детский сад № 1 с. Фершампенуаз» Нагайбакского муниципального района Челябинской области</t>
  </si>
  <si>
    <t xml:space="preserve">457650, Россия, Челябинская обл, Нагайбакский р-н, с. Фершампенуаз, ул. Блюхера, д. 40</t>
  </si>
  <si>
    <t xml:space="preserve">309.         </t>
  </si>
  <si>
    <t xml:space="preserve">Муниципальное дошкольное образовательное учреждение «Детский сад п. Астафьевский» Нагайбакского муниципального района Челябинской области</t>
  </si>
  <si>
    <t xml:space="preserve">457657, Россия, Челябинская обл, Нагайбакский р-н, п. Астафьевский, ул. Труда, д. 11</t>
  </si>
  <si>
    <t xml:space="preserve">310.         </t>
  </si>
  <si>
    <t xml:space="preserve">Муниципальное дошкольное образовательное учреждение «Детский сад п. Гумбейский» Нагайбакского муниципального района Челябинской области</t>
  </si>
  <si>
    <t xml:space="preserve">457660, Россия, Челябинская обл, Нагайбакский р-н, п. Гумбейский, ул. Строителей, д. 1</t>
  </si>
  <si>
    <t xml:space="preserve">311.         </t>
  </si>
  <si>
    <t xml:space="preserve">Муниципальное дошкольное образовательное учреждение «Детский сад п. Куликовский» Нагайбакского муниципального района Челябинской области</t>
  </si>
  <si>
    <t xml:space="preserve">457642, Россия, Челябинская обл, Нагайбакский р-н, п. Куликовский, ул. 40 лет Октября, д. 6</t>
  </si>
  <si>
    <t xml:space="preserve">312.         </t>
  </si>
  <si>
    <t xml:space="preserve">Муниципальное дошкольное образовательное учреждение «Детский сад п. Куропаткинский» Нагайбакского муниципального района Челябинской области</t>
  </si>
  <si>
    <t xml:space="preserve">457658, Россия, Челябинская обл, Нагайбакский р-н, п. Куропаткинский, ул. Российская, д. 28</t>
  </si>
  <si>
    <t xml:space="preserve">313.         </t>
  </si>
  <si>
    <t xml:space="preserve">Муниципальное дошкольное образовательное учреждение «Детский сад п. Совхозный» Нагайбакского муниципального района Челябинской области</t>
  </si>
  <si>
    <t xml:space="preserve">457658, Россия, Челябинская обл, Нагайбакский р-н, п. Совхозный, пер. Школьный, д. 1</t>
  </si>
  <si>
    <t xml:space="preserve">314.         </t>
  </si>
  <si>
    <t xml:space="preserve">Муниципальное дошкольное образовательное учреждение «Детский сад п. Требиятский» Нагайбакского муниципального района Челябинской области</t>
  </si>
  <si>
    <t xml:space="preserve">457661, Россия, Челябинская обл, Нагайбакский р-н, п. Требиятский, ул. Советская, д. 38</t>
  </si>
  <si>
    <t xml:space="preserve">315.         </t>
  </si>
  <si>
    <t xml:space="preserve">Муниципальное дошкольное образовательное учреждение «Детский сад п.Березовая Роща» Нагайбакского муниципального района Челябинской области</t>
  </si>
  <si>
    <t xml:space="preserve">457658, Россия, Челябинская обл, Нагайбакский р-н, п. Березовая Роща, ул. Березовая, д. 4</t>
  </si>
  <si>
    <t xml:space="preserve">316.         </t>
  </si>
  <si>
    <t xml:space="preserve">Муниципальное дошкольное образовательное учреждение «Детский сад с. Лебединое» Нагайбакского муниципального района Челябинской области</t>
  </si>
  <si>
    <t xml:space="preserve">457658, Россия, Челябинская обл, Нагайбакский р-н, с. Лебединое, ул. Новая, д. 5А</t>
  </si>
  <si>
    <t xml:space="preserve">Прекращение деятельности юридического лица путем реорганизации в форме присоединения 04.02.2025 г.</t>
  </si>
  <si>
    <t xml:space="preserve">317.         </t>
  </si>
  <si>
    <t xml:space="preserve">Муниципальное дошкольное образовательное учреждение «Детский сад с. Париж» Нагайбакского муниципального района Челябинской области</t>
  </si>
  <si>
    <t xml:space="preserve">457654, Россия, Челябинская обл, Нагайбакский р-н, с. Париж, ул. Гагарина, д. 30/1</t>
  </si>
  <si>
    <t xml:space="preserve">318.         </t>
  </si>
  <si>
    <t xml:space="preserve">Муниципальное учреждение дополнительного образования "Детско-юношеская спортивная школа" Нагайбакского муниципального района Челябинской области</t>
  </si>
  <si>
    <t xml:space="preserve">457650, Россия, Челябинская обл, Нагайбакский р-н, с. Фершампенуаз, ул. Мира, д. 17А</t>
  </si>
  <si>
    <t xml:space="preserve">319.         </t>
  </si>
  <si>
    <t xml:space="preserve">Нязепетровский муниципальный район</t>
  </si>
  <si>
    <t xml:space="preserve">Муниципальное казенное общеобразовательное учреждение "Ункурдинская средняя общеобразовательная школа"</t>
  </si>
  <si>
    <t xml:space="preserve">456985, Россия, Челябинская обл, Нязепетровский р-н, с. Ункурда, ул. Просвещенская, д. 62</t>
  </si>
  <si>
    <t xml:space="preserve">320.         </t>
  </si>
  <si>
    <t xml:space="preserve">Муниципальное казенное дошкольное образовательное учреждение «Детский сад комбинированного вида № 5 «Малышок»</t>
  </si>
  <si>
    <t xml:space="preserve">456970, Россия, Челябинская обл, Нязепетровский р-н, г. Нязепетровск, ул. Розы Люксембург, д. 2</t>
  </si>
  <si>
    <t xml:space="preserve">321.         </t>
  </si>
  <si>
    <t xml:space="preserve">Муниципальное казенное дошкольное образовательное учреждение Араслановский детский сад «Айгуль»</t>
  </si>
  <si>
    <t xml:space="preserve">456981, Россия, Челябинская обл, Нязепетровский р-н, с. Арасланово, ул. Мира, д. 2А</t>
  </si>
  <si>
    <t xml:space="preserve">322.         </t>
  </si>
  <si>
    <t xml:space="preserve">Муниципальное казенное дошкольное образовательное учреждение Ункурдинский детский сад «Светлячок»</t>
  </si>
  <si>
    <t xml:space="preserve">456985, Россия, Челябинская обл, Нязепетровский р-н, с. Ункурда, ул. П.Морозова, д. 5</t>
  </si>
  <si>
    <t xml:space="preserve">323.         </t>
  </si>
  <si>
    <t xml:space="preserve">Озерский городской округ</t>
  </si>
  <si>
    <t xml:space="preserve">Муниципальное бюджетное общеобразовательное учреждение "Специальная (коррекционная) общеобразовательная школа-интернат № 37 VIII вида"</t>
  </si>
  <si>
    <t xml:space="preserve">456780, Россия, Челябинская обл, г. Озерск, улица Музрукова, дом 32</t>
  </si>
  <si>
    <t xml:space="preserve">324.         </t>
  </si>
  <si>
    <t xml:space="preserve">Муниципальное бюджетное общеобразовательное учреждение "Специальная (коррекционная) школа № 29 VI вида"</t>
  </si>
  <si>
    <t xml:space="preserve">456790, Россия, Челябинская обл, г. Озерск, ул. Музрукова, д. 34</t>
  </si>
  <si>
    <t xml:space="preserve">325.         </t>
  </si>
  <si>
    <t xml:space="preserve">Муниципальное бюджетное общеобразовательное учреждение «Основная общеобразовательная школа № 34 для обучающихся с ограниченными возможностями здоровья»</t>
  </si>
  <si>
    <t xml:space="preserve">456780, Россия, Челябинская обл, г. Озерск, проезд. Комсомольский, д. 9</t>
  </si>
  <si>
    <t xml:space="preserve">326.         </t>
  </si>
  <si>
    <t xml:space="preserve">Муниципальное бюджетное общеобразовательное учреждение «Средняя общеобразовательная школа №33 с углубленным изучением английского языка»</t>
  </si>
  <si>
    <t xml:space="preserve">456785, Россия, Челябинская обл, г. Озерск, ул. Матросова, д. 49</t>
  </si>
  <si>
    <t xml:space="preserve">327.         </t>
  </si>
  <si>
    <t xml:space="preserve">Муниципальное бюджетное специальное учебно-воспитательное общеобразовательное учреждение «Специальная общеобразовательная школа открытого типа № 202»</t>
  </si>
  <si>
    <t xml:space="preserve">456783, Россия, Челябинская обл, г. Озерск, ул. Герцена, д. 7</t>
  </si>
  <si>
    <t xml:space="preserve">328.         </t>
  </si>
  <si>
    <t xml:space="preserve">Муниципальное бюджетное дошкольное образовательное учреждение «Центр развития ребенка–детский сад №51»</t>
  </si>
  <si>
    <t xml:space="preserve">456787, Россия, Челябинская обл, г. Озерск, ул. Октябрьская, д. 28</t>
  </si>
  <si>
    <t xml:space="preserve">329.         </t>
  </si>
  <si>
    <t xml:space="preserve">Муниципальное бюджетное дошкольное образовательное учреждение «Центр развития ребенка–детский сад №54 «Звездочка»</t>
  </si>
  <si>
    <t xml:space="preserve">456789, Россия, Челябинская обл, г. Озерск, ул. Дзержинского, д. 57а</t>
  </si>
  <si>
    <t xml:space="preserve">330.         </t>
  </si>
  <si>
    <t xml:space="preserve">Муниципальное бюджетное дошкольное образовательное учреждение «Центр развития ребенка–детский сад №58 «Жемчужинка»</t>
  </si>
  <si>
    <t xml:space="preserve">456785, Россия, Челябинская обл, г. Озерск, б-р. Гайдара, д. 19</t>
  </si>
  <si>
    <t xml:space="preserve">331.         </t>
  </si>
  <si>
    <t xml:space="preserve">Октябрьский муниципальный район</t>
  </si>
  <si>
    <t xml:space="preserve">Муниципальное дошкольное образовательное учреждение «Боровской детский сад»</t>
  </si>
  <si>
    <t xml:space="preserve">457152, Россия, Челябинская обл, Октябрьский р-н, с. Боровое, ул. Советская, д. 9А</t>
  </si>
  <si>
    <t xml:space="preserve">332.         </t>
  </si>
  <si>
    <t xml:space="preserve">Муниципальное дошкольное образовательное учреждение «Вагановский детский сад »</t>
  </si>
  <si>
    <t xml:space="preserve">457154, Россия, Челябинская обл, Октябрьский р-н, с. Ваганово, ул. Колхозная, д. 9</t>
  </si>
  <si>
    <t xml:space="preserve">333.         </t>
  </si>
  <si>
    <t xml:space="preserve">Муниципальное дошкольное образовательное учреждение «Журавлинский детский сад»</t>
  </si>
  <si>
    <t xml:space="preserve">457188, Россия, Челябинская обл, Октябрьский р-н, д. Журавлиное, ул. 8 Марта, д. 5</t>
  </si>
  <si>
    <t xml:space="preserve">334.         </t>
  </si>
  <si>
    <t xml:space="preserve">Муниципальное дошкольное образовательное учреждение «Кочердыкский детский сад»</t>
  </si>
  <si>
    <t xml:space="preserve">457156, Россия, Челябинская обл, Октябрьский р-н, с. Кочердык, ул. Новостроек, д. 8</t>
  </si>
  <si>
    <t xml:space="preserve">335.         </t>
  </si>
  <si>
    <t xml:space="preserve">Муниципальное дошкольное образовательное учреждение «Лебединский детский сад»</t>
  </si>
  <si>
    <t xml:space="preserve">457155, Россия, Челябинская обл, Октябрьский р-н, д. Лебедки, ул. Школьная, д. 2</t>
  </si>
  <si>
    <t xml:space="preserve">336.         </t>
  </si>
  <si>
    <t xml:space="preserve">Муниципальное дошкольное образовательное учреждение «Чудиновский детский сад»</t>
  </si>
  <si>
    <t xml:space="preserve">457151, Россия, Челябинская обл, Октябрьский р-н, с. Чудиново, ул. Кирова, д. 28</t>
  </si>
  <si>
    <t xml:space="preserve">337.         </t>
  </si>
  <si>
    <t xml:space="preserve">Муниципальное дошкольное образовательное учреждение комбинированного вида «Октябрьский детский сад № 7»</t>
  </si>
  <si>
    <t xml:space="preserve">457170, Россия, Челябинская обл, Октябрьский р-н, с. Октябрьское, ул. Набережная, д. 9</t>
  </si>
  <si>
    <t xml:space="preserve">338.         </t>
  </si>
  <si>
    <t xml:space="preserve">Пластовский муниципальный район</t>
  </si>
  <si>
    <t xml:space="preserve">Муниципальное бюджетное общеобразовательное учреждение «Специальная школа-интернат №8» г.Пласта.</t>
  </si>
  <si>
    <t xml:space="preserve">457024, Россия, Челябинская обл, Пластовский р-н, г. Пласт, ул. Коминтерна, д. 62</t>
  </si>
  <si>
    <t xml:space="preserve">339.         </t>
  </si>
  <si>
    <t xml:space="preserve">Муниципальное бюджетное общеобразовательное учреждение «Школа № 12» г. Пласта</t>
  </si>
  <si>
    <t xml:space="preserve">457022, Россия, Челябинская обл, Пластовский р-н, г. Пласт, ул. 9 Января, д. 2Б</t>
  </si>
  <si>
    <t xml:space="preserve">340.         </t>
  </si>
  <si>
    <t xml:space="preserve">Муниципальное бюджетное общеобразовательное учреждение «Школа № 15» с. Демарино</t>
  </si>
  <si>
    <t xml:space="preserve">457032, Россия, Челябинская обл, Пластовский р-н, с. Демарино (Пласт), ул. Школьная, д. 4</t>
  </si>
  <si>
    <t xml:space="preserve">341.         </t>
  </si>
  <si>
    <t xml:space="preserve">Муниципальное бюджетное общеобразовательное учреждение «Школа № 16» с. Верхняя Кабанка</t>
  </si>
  <si>
    <t xml:space="preserve">457037, Россия, Челябинская обл, Пластовский р-н, с. Верхняя Кабанка (Пласт), ул. Школьная, д. 9</t>
  </si>
  <si>
    <t xml:space="preserve">342.         </t>
  </si>
  <si>
    <t xml:space="preserve">Муниципальное казенное дошкольное образовательное учреждение «Детский сад № 13» г. Пласта</t>
  </si>
  <si>
    <t xml:space="preserve">457020, Россия, Челябинская обл, Пластовский р-н, г. Пласт, ул. Заводская, д. 35</t>
  </si>
  <si>
    <t xml:space="preserve">343.         </t>
  </si>
  <si>
    <t xml:space="preserve">Муниципальное казенное дошкольное образовательное учреждение «Детский сад № 17» с. Кочкарь</t>
  </si>
  <si>
    <t xml:space="preserve">457031, Россия, Челябинская обл, Пластовский р-н, с. Кочкарь (Пласт), ул. Библиотечная, д. 1</t>
  </si>
  <si>
    <t xml:space="preserve">344.         </t>
  </si>
  <si>
    <t xml:space="preserve">Муниципальное казенное дошкольное образовательное учреждение «Детский сад № 18» с. Демарино</t>
  </si>
  <si>
    <t xml:space="preserve">457032, Россия, Челябинская обл, Пластовский р-н, с. Демарино (Пласт), ул. Центральная, д. 43А</t>
  </si>
  <si>
    <t xml:space="preserve">345.         </t>
  </si>
  <si>
    <t xml:space="preserve">Муниципальное казенное дошкольное образовательное учреждение «Детский сад № 2» г. Пласта</t>
  </si>
  <si>
    <t xml:space="preserve">457024, Россия, Челябинская обл, Пластовский р-н, г. Пласт, ул. Новый Быт, д. 19</t>
  </si>
  <si>
    <t xml:space="preserve">346.         </t>
  </si>
  <si>
    <t xml:space="preserve">Муниципальное казенное дошкольное образовательное учреждение «Детский сад № 2» с. Степное</t>
  </si>
  <si>
    <t xml:space="preserve">457029, Россия, Челябинская обл, Пластовский р-н, с. Степное, ул. Гагарина, д. 16А</t>
  </si>
  <si>
    <t xml:space="preserve">347.         </t>
  </si>
  <si>
    <t xml:space="preserve">Муниципальное казенное дошкольное образовательное учреждение «Детский сад № 7» г. Пласта</t>
  </si>
  <si>
    <t xml:space="preserve">457021, Россия, Челябинская обл, Пластовский р-н, г. Пласт, ул. Вагина, д. 36</t>
  </si>
  <si>
    <t xml:space="preserve">348.         </t>
  </si>
  <si>
    <t xml:space="preserve">Саткинский муниципальный район</t>
  </si>
  <si>
    <t xml:space="preserve">Муниципальное автономное общеобразовательное учреждение "Основная общеобразовательная школа №24 имени Г.И.Папышева"</t>
  </si>
  <si>
    <t xml:space="preserve">456935, Россия, Челябинская обл, Саткинский р-н, рп. Бердяуш, ул. Пушкина, д. 1А</t>
  </si>
  <si>
    <t xml:space="preserve">349.         </t>
  </si>
  <si>
    <t xml:space="preserve">Муниципальное автономное общеобразовательное учреждение "Средняя общеобразовательная школа № 21 имени Героя Советского Союза Г. М. Лаптева"</t>
  </si>
  <si>
    <t xml:space="preserve">456931, Россия, Челябинская обл, Саткинский р-н, п. Рудничное (Бакал), ул. Нахимова, д. 1</t>
  </si>
  <si>
    <t xml:space="preserve">350.         </t>
  </si>
  <si>
    <t xml:space="preserve">Муниципальное автономное общеобразовательное учреждение "Средняя общеобразовательная школа №12"</t>
  </si>
  <si>
    <t xml:space="preserve">456900, Россия, Челябинская обл, Саткинский р-н, г. Бакал, ул. Титова, д. 2</t>
  </si>
  <si>
    <t xml:space="preserve">351.         </t>
  </si>
  <si>
    <t xml:space="preserve">Муниципальное автономное общеобразовательное учреждение "Средняя общеобразовательная школа №8 г. Бакала"</t>
  </si>
  <si>
    <t xml:space="preserve">456900, Россия, Челябинская обл, Саткинский р-н, г. Бакал, ул. Ленина, д. 23</t>
  </si>
  <si>
    <t xml:space="preserve">352.         </t>
  </si>
  <si>
    <t xml:space="preserve">Муниципальное автономное общеобразовательное учреждение "Средняя общеобразовательная школа р.п. Сулея"</t>
  </si>
  <si>
    <t xml:space="preserve">456920, Россия, Челябинская обл, Саткинский р-н, рп. Сулея, ул. Луговая, д. 36</t>
  </si>
  <si>
    <t xml:space="preserve">353.         </t>
  </si>
  <si>
    <t xml:space="preserve">Муниципальное автономное общеобразовательное учреждение "Средняя общеобразовательная школа с. Айлино"</t>
  </si>
  <si>
    <t xml:space="preserve">456926, Россия, Челябинская обл, Саткинский р-н, с. Айлино, ул. Пугачева, д. 31</t>
  </si>
  <si>
    <t xml:space="preserve">354.         </t>
  </si>
  <si>
    <t xml:space="preserve">Муниципальное казенное общеобразовательное учреждение "Санаторная школа с наличием интерната для обучающихся, нуждающихся в длительном лечении, р.п. Межевой"</t>
  </si>
  <si>
    <t xml:space="preserve">456905, Россия, Челябинская обл, Саткинский р-н, рп. Межевой, ул. Карла Маркса, д. 5В</t>
  </si>
  <si>
    <t xml:space="preserve">355.         </t>
  </si>
  <si>
    <t xml:space="preserve">Муниципальное общеобразовательное учреждение "Средняя общеобразовательная школа № 14"</t>
  </si>
  <si>
    <t xml:space="preserve">456912, Россия, Челябинская обл, Саткинский р-н, г. Сатка, ул. Ленина, д. 2А</t>
  </si>
  <si>
    <t xml:space="preserve">356.         </t>
  </si>
  <si>
    <t xml:space="preserve">Муниципальное автономное дошкольное образовательное учреждение «Детский сад № 26»</t>
  </si>
  <si>
    <t xml:space="preserve">456910, Россия, Челябинская обл, Саткинский р-н, г. Сатка, ул. Бакальская, д. 2А</t>
  </si>
  <si>
    <t xml:space="preserve">357.         </t>
  </si>
  <si>
    <t xml:space="preserve">Муниципальное автономное дошкольное образовательное учреждение «Детский сад № 49»</t>
  </si>
  <si>
    <t xml:space="preserve">456910, Россия, Челябинская обл, Саткинский р-н, г. Сатка, ул. Молодежная, д. 14А</t>
  </si>
  <si>
    <t xml:space="preserve">358.         </t>
  </si>
  <si>
    <t xml:space="preserve">Муниципальное бюджетное дошкольное образовательное учреждение «Центр развития ребенка - детский сад № 41»</t>
  </si>
  <si>
    <t xml:space="preserve">456910, Россия, Челябинская обл, Саткинский р-н, г. Сатка, ул. Солнечная, д. 36А</t>
  </si>
  <si>
    <t xml:space="preserve">359.         </t>
  </si>
  <si>
    <t xml:space="preserve">Муниципальное казенное дошкольное образовательное учреждение «Детский сад № 1»</t>
  </si>
  <si>
    <t xml:space="preserve">456918, Россия, Челябинская обл, Саткинский р-н, г. Сатка, ул. Дудина, д. 35</t>
  </si>
  <si>
    <t xml:space="preserve">360.         </t>
  </si>
  <si>
    <t xml:space="preserve">Муниципальное казенное дошкольное образовательное учреждение «Детский сад №10»</t>
  </si>
  <si>
    <t xml:space="preserve">456912, Россия, Челябинская обл, Саткинский р-н, г. Сатка, ул. Спартака, д. 4</t>
  </si>
  <si>
    <t xml:space="preserve">361.         </t>
  </si>
  <si>
    <t xml:space="preserve">Муниципальное казенное дошкольное образовательное учреждение «Детский сад № 11»</t>
  </si>
  <si>
    <t xml:space="preserve">456928, Россия, Челябинская обл, Саткинский р-н, п. Чулковка, ул. Зеленая, д. 3</t>
  </si>
  <si>
    <t xml:space="preserve">362.         </t>
  </si>
  <si>
    <t xml:space="preserve">Муниципальное казенное дошкольное образовательное учреждение «Детский сад №15»</t>
  </si>
  <si>
    <t xml:space="preserve">456900, Россия, Челябинская обл, Саткинский р-н, г. Бакал, ул. Южная, д. 6</t>
  </si>
  <si>
    <t xml:space="preserve">363.         </t>
  </si>
  <si>
    <t xml:space="preserve">Муниципальное казенное дошкольное образовательное учреждение «Детский сад №16»</t>
  </si>
  <si>
    <t xml:space="preserve">456900, Россия, Челябинская обл, Саткинский р-н, г. Бакал, ул. Титова, д. 2А</t>
  </si>
  <si>
    <t xml:space="preserve">364.         </t>
  </si>
  <si>
    <t xml:space="preserve">Муниципальное казенное дошкольное образовательное учреждение «Детский сад № 22»</t>
  </si>
  <si>
    <t xml:space="preserve">456920, Россия, Челябинская обл, Саткинский р-н, рп. Сулея, ул. Коммунистическая, д. 55</t>
  </si>
  <si>
    <t xml:space="preserve">365.         </t>
  </si>
  <si>
    <t xml:space="preserve">Муниципальное казенное дошкольное образовательное учреждение «Детский сад № 31»</t>
  </si>
  <si>
    <t xml:space="preserve">456900, Россия, Челябинская обл, Саткинский р-н, г. Бакал, ул. Первомайская, д. 15</t>
  </si>
  <si>
    <t xml:space="preserve">366.         </t>
  </si>
  <si>
    <t xml:space="preserve">Муниципальное казенное дошкольное образовательное учреждение «Детский сад № 8 п. Малый Бердяуш»</t>
  </si>
  <si>
    <t xml:space="preserve">456914, Россия, Челябинская обл, Саткинский р-н, п. Малый Бердяуш, ул. Школьная, д. 29А</t>
  </si>
  <si>
    <t xml:space="preserve">367.         </t>
  </si>
  <si>
    <t xml:space="preserve">Муниципальное казенное дошкольное образовательное учреждение «Детский сад № 99 р.п. Бердяуш»</t>
  </si>
  <si>
    <t xml:space="preserve">456935, Россия, Челябинская обл, Саткинский р-н, рп. Бердяуш, ул. Советская, д. 58</t>
  </si>
  <si>
    <t xml:space="preserve">368.         </t>
  </si>
  <si>
    <t xml:space="preserve">Муниципальное бюджетное учреждение дополнительного образования «Дом детского творчества»</t>
  </si>
  <si>
    <t xml:space="preserve">456900, Россия, Челябинская обл, Саткинский р-н, г. Бакал, ул. 50 лет ВЛКСМ, д. 6</t>
  </si>
  <si>
    <t xml:space="preserve">369.         </t>
  </si>
  <si>
    <t xml:space="preserve">Снежинский городской округ</t>
  </si>
  <si>
    <t xml:space="preserve">муниципальное бюджетное общеобразовательное учреждение "Специальная (коррекционная) общеобразовательная школа № 122"</t>
  </si>
  <si>
    <t xml:space="preserve">456776, Россия, Челябинская обл, г. Снежинск, ул. Комсомольская, д. 4</t>
  </si>
  <si>
    <t xml:space="preserve">370.         </t>
  </si>
  <si>
    <t xml:space="preserve">Муниципальное бюджетное общеобразовательное учреждение «специальная (коррекционная) общеобразовательная школа-интернат №128»</t>
  </si>
  <si>
    <t xml:space="preserve">456773, Россия, Челябинская обл, г. Снежинск, ул. Чапаева, д. 8А</t>
  </si>
  <si>
    <t xml:space="preserve">371.         </t>
  </si>
  <si>
    <t xml:space="preserve">Муниципальное автономное дошкольное образовательное учреждение Снежинского городского округа "Детский сад комбинированного вида № 12"</t>
  </si>
  <si>
    <t xml:space="preserve">456773, Россия, Челябинская обл, г. Снежинск, ул. Школьная, д. 13</t>
  </si>
  <si>
    <t xml:space="preserve">372.         </t>
  </si>
  <si>
    <t xml:space="preserve">Муниципальное автономное дошкольное образовательное учреждение Снежинского городского округа "Детский сад комбинированного вида № 13"</t>
  </si>
  <si>
    <t xml:space="preserve">456776, Россия, Челябинская обл, г. Снежинск, ул. Маршала Чуйкова, д. 14</t>
  </si>
  <si>
    <t xml:space="preserve">373.         </t>
  </si>
  <si>
    <t xml:space="preserve">Муниципальное автономное дошкольное образовательное учреждение Снежинского городского округа "Детский сад комбинированного вида № 7"</t>
  </si>
  <si>
    <t xml:space="preserve">456770, Россия, Челябинская обл, г. Снежинск, ул. Свердлова, д. 28</t>
  </si>
  <si>
    <t xml:space="preserve">374.         </t>
  </si>
  <si>
    <t xml:space="preserve">Муниципальное автономное дошкольное образовательное учреждение Снежинского городского округа "Детский сад компенсирующего вида № 21"</t>
  </si>
  <si>
    <t xml:space="preserve">456770, Россия, Челябинская обл, г. Снежинск, ул. Васильева, д. 33</t>
  </si>
  <si>
    <t xml:space="preserve">375.         </t>
  </si>
  <si>
    <t xml:space="preserve">Муниципальное автономное дошкольное образовательное учреждение Снежинского городского округа "Детский сад компенсирующего вида № 24"</t>
  </si>
  <si>
    <t xml:space="preserve">456770, Россия, Челябинская обл, г. Снежинск, ул. 40 лет Октября, д. 22</t>
  </si>
  <si>
    <t xml:space="preserve">376.         </t>
  </si>
  <si>
    <t xml:space="preserve">Муниципальное бюджетное дошкольное образовательное учреждение "Детский сад комбинированного вида № 23"</t>
  </si>
  <si>
    <t xml:space="preserve">456770, Россия, Челябинская обл, г. Снежинск, ул. Васильева, д. 42</t>
  </si>
  <si>
    <t xml:space="preserve">377.         </t>
  </si>
  <si>
    <t xml:space="preserve">муниципальное бюджетное дошкольное образовательное учреждение "Детский сад комбинированного вида № 6"</t>
  </si>
  <si>
    <t xml:space="preserve">456773, Россия, Челябинская обл, г. Снежинск, ул. Зеленая, д. 6</t>
  </si>
  <si>
    <t xml:space="preserve">378.         </t>
  </si>
  <si>
    <t xml:space="preserve">муниципальное бюджетное дошкольное образовательное учреждение "Детский сад комбинированного вида № 20"</t>
  </si>
  <si>
    <t xml:space="preserve">456771, Россия, Челябинская обл, г. Снежинск, ул. 40 лет Октября, д. 32</t>
  </si>
  <si>
    <t xml:space="preserve">379.         </t>
  </si>
  <si>
    <t xml:space="preserve">муниципальное бюджетное дошкольное образовательное учреждение "Детский сад компенсирующего вида № 25"</t>
  </si>
  <si>
    <t xml:space="preserve">456770, Россия, Челябинская обл, г. Снежинск, ул. Ленина, д. 17А</t>
  </si>
  <si>
    <t xml:space="preserve">380.         </t>
  </si>
  <si>
    <t xml:space="preserve">Муниципальное бюджетное дошкольное образовательное учреждение "Детский сад общеразвивающего вида № 27"</t>
  </si>
  <si>
    <t xml:space="preserve">456770, Россия, Челябинская обл, г. Снежинск, ул. Свердлова, д. 19А</t>
  </si>
  <si>
    <t xml:space="preserve">381.         </t>
  </si>
  <si>
    <t xml:space="preserve">Сосновский муниципальный район</t>
  </si>
  <si>
    <t xml:space="preserve">Муниципальное общеобразовательное учреждение "Б-Баландинская основная общеобразовательная школа"</t>
  </si>
  <si>
    <t xml:space="preserve">456517, Россия, Челябинская обл, Сосновский р-н, с. Большое Баландино, ул. Озерная, д. 20А</t>
  </si>
  <si>
    <t xml:space="preserve">382.         </t>
  </si>
  <si>
    <t xml:space="preserve">Муниципальное общеобразовательное учреждение "Краснопольская средняя общеобразовательная школа"</t>
  </si>
  <si>
    <t xml:space="preserve">456512, Россия, Челябинская обл, Сосновский р-н, п. Красное Поле, ул. Солнечная, д. 1</t>
  </si>
  <si>
    <t xml:space="preserve">383.         </t>
  </si>
  <si>
    <t xml:space="preserve">Муниципальное общеобразовательное учреждение "Мирненская средняя общеобразовательная школа"</t>
  </si>
  <si>
    <t xml:space="preserve">456514, Россия, Челябинская обл, Сосновский р-н, п. Мирный, ул. Школьная, д. 6</t>
  </si>
  <si>
    <t xml:space="preserve">384.         </t>
  </si>
  <si>
    <t xml:space="preserve">Муниципальное общеобразовательное учреждение "Сирюсинская средняя общеобразовательная школа"</t>
  </si>
  <si>
    <t xml:space="preserve">456534, Россия, Челябинская обл, Сосновский р-н, с. Туктубаево, ул. Плановая, д. 7А</t>
  </si>
  <si>
    <t xml:space="preserve">385.         </t>
  </si>
  <si>
    <t xml:space="preserve">Муниципальное общеобразовательное учреждение "Смольнинская основная общеобразовательная школа"</t>
  </si>
  <si>
    <t xml:space="preserve">456518, Россия, Челябинская обл, Сосновский р-н, д. Смольное, ул. Школьная, д. 5</t>
  </si>
  <si>
    <t xml:space="preserve">386.         </t>
  </si>
  <si>
    <t xml:space="preserve">Муниципальное общеобразовательное учреждение "Средняя общеобразовательная школа п. Полевой"</t>
  </si>
  <si>
    <t xml:space="preserve">456507, Россия, Челябинская обл, Сосновский р-н, п. Полевой, ул. Центральная, д. 1</t>
  </si>
  <si>
    <t xml:space="preserve">387.         </t>
  </si>
  <si>
    <t xml:space="preserve">Муниципальное общеобразовательное учреждение "Теченская средняя общеобразовательная школа"</t>
  </si>
  <si>
    <t xml:space="preserve">456508, Россия, Челябинская обл, Сосновский р-н, п. Теченский, ул. Школьная, д. 17</t>
  </si>
  <si>
    <t xml:space="preserve">388.         </t>
  </si>
  <si>
    <t xml:space="preserve">Муниципальное общеобразовательное учреждение "Трубненская средняя общеобразовательная школа"</t>
  </si>
  <si>
    <t xml:space="preserve">456525, Россия, Челябинская обл, Сосновский р-н, п. Трубный, ул. Комсомольская, д. 3</t>
  </si>
  <si>
    <t xml:space="preserve">389.         </t>
  </si>
  <si>
    <t xml:space="preserve">Муниципальное общеобразовательное учреждение «Славинская начальная общеобразовательная школа»</t>
  </si>
  <si>
    <t xml:space="preserve">456518, Россия, Челябинская обл, Сосновский р-н, д. Казанцево, ул. Уфимская, д. 9</t>
  </si>
  <si>
    <t xml:space="preserve">390.         </t>
  </si>
  <si>
    <t xml:space="preserve">Муниципальное дошкольное образовательное учреждение "Детский сад № 18 д. Казанцево"</t>
  </si>
  <si>
    <t xml:space="preserve">456518, Россия, Челябинская обл, Сосновский р-н, д. Казанцево, ул. Уфимская, д. 1</t>
  </si>
  <si>
    <t xml:space="preserve">391.         </t>
  </si>
  <si>
    <t xml:space="preserve">Муниципальное дошкольное образовательное учреждение "Детский сад № 10 п. Полетаево"</t>
  </si>
  <si>
    <t xml:space="preserve">456520, Россия, Челябинская обл, Сосновский р-н, п. Полетаево, ул. Пионерская, д. 34</t>
  </si>
  <si>
    <t xml:space="preserve">392.         </t>
  </si>
  <si>
    <t xml:space="preserve">Муниципальное дошкольное образовательное учреждение "Детский сад № 14 п. Солнечного"</t>
  </si>
  <si>
    <t xml:space="preserve">456516, Россия, Челябинская обл, Сосновский р-н, п. Солнечный, ул. Гагарина, д. 30</t>
  </si>
  <si>
    <t xml:space="preserve">393.         </t>
  </si>
  <si>
    <t xml:space="preserve">Муниципальное дошкольное образовательное учреждение "Детский сад № 15 п. Саккулово"</t>
  </si>
  <si>
    <t xml:space="preserve">456503, Россия, Челябинская обл, Сосновский р-н, п. Саккулово, ул. Центральная, д. 1</t>
  </si>
  <si>
    <t xml:space="preserve">394.         </t>
  </si>
  <si>
    <t xml:space="preserve">Муниципальное дошкольное образовательное учреждение "Детский сад № 23 с. Архангельское"</t>
  </si>
  <si>
    <t xml:space="preserve">456536, Россия, Челябинская обл, Сосновский р-н, с. Архангельское, ул. Садовая, д. 54</t>
  </si>
  <si>
    <t xml:space="preserve">395.         </t>
  </si>
  <si>
    <t xml:space="preserve">Муниципальное дошкольное образовательное учреждение "Детский сад № 40 п.Есаульский"</t>
  </si>
  <si>
    <t xml:space="preserve">456530, Россия, Челябинская обл, Сосновский р-н, п. Есаульский, ул. Бердюгина, д. 4</t>
  </si>
  <si>
    <t xml:space="preserve">396.         </t>
  </si>
  <si>
    <t xml:space="preserve">Муниципальное дошкольное образовательное учреждение "Детский сад комбинированного вида № 13 с. Кременкуль"</t>
  </si>
  <si>
    <t xml:space="preserve">456501, Россия, Челябинская обл, Сосновский р-н, с. Кременкуль, ул. Ленина, д. 7Б</t>
  </si>
  <si>
    <t xml:space="preserve">397.         </t>
  </si>
  <si>
    <t xml:space="preserve">Муниципальное дошкольное образовательное учреждение "Детский сад комбинированного вида № 3 с.Долгодеревенского"</t>
  </si>
  <si>
    <t xml:space="preserve">456510, Россия, Челябинская обл, Сосновский р-н, с. Долгодеревенское, пер. Школьный, д. 17</t>
  </si>
  <si>
    <t xml:space="preserve">398.         </t>
  </si>
  <si>
    <t xml:space="preserve">Муниципальное дошкольное образовательное учреждение "Детский сад комбинированного вида" № 2 с. Долгодеревенского</t>
  </si>
  <si>
    <t xml:space="preserve">456510, Россия, Челябинская обл, Сосновский р-н, с. Долгодеревенское, ул. Ленина, 30</t>
  </si>
  <si>
    <t xml:space="preserve">399.         </t>
  </si>
  <si>
    <t xml:space="preserve">Муниципальное дошкольное образовательное учреждение «Детский сад № 25 п. Красное поле»</t>
  </si>
  <si>
    <t xml:space="preserve">456512, Россия, Челябинская обл, Сосновский р-н, п. Красное Поле, ул. Героя Советского Союза Шкенёва, д. 2Б</t>
  </si>
  <si>
    <t xml:space="preserve">400.         </t>
  </si>
  <si>
    <t xml:space="preserve">Муниципальное учреждение дополнительного образования "Детско-юношеская спортивная школа п. Полетаево"</t>
  </si>
  <si>
    <t xml:space="preserve">456520, Россия, Челябинская обл, Сосновский р-н, п. Полетаево, ул. Пионерская, д. 11В</t>
  </si>
  <si>
    <t xml:space="preserve">401.         </t>
  </si>
  <si>
    <t xml:space="preserve">Трехгорный городской округ</t>
  </si>
  <si>
    <t xml:space="preserve">Муниципальное бюджетное общеобразовательное учреждение «Специальная (коррекционная) общеобразовательная школа-интернат № 111»</t>
  </si>
  <si>
    <t xml:space="preserve">456080, Россия, Челябинская обл, г. Трехгорный, ул. Островского, д. 16</t>
  </si>
  <si>
    <t xml:space="preserve">402.         </t>
  </si>
  <si>
    <t xml:space="preserve">Муниципальное бюджетное общеобразовательное учреждение «Средняя общеобразовательная школа № 106»</t>
  </si>
  <si>
    <t xml:space="preserve">456080, Россия, Челябинская обл, г. Трехгорный, ул. Ленина, д. 6</t>
  </si>
  <si>
    <t xml:space="preserve">403.         </t>
  </si>
  <si>
    <t xml:space="preserve">Троицкий городской округ</t>
  </si>
  <si>
    <t xml:space="preserve">Муниципальное бюджетное специальное (коррекционное) общеобразовательное учреждение для обучающихся, воспитанников с ограниченными возможностями здоровья "Специальная (коррекционная) начальная школа - детский сад №10"</t>
  </si>
  <si>
    <t xml:space="preserve">457102, Россия, Челябинская обл, г. Троицк, ул. Новая, д. 13А</t>
  </si>
  <si>
    <t xml:space="preserve">404.         </t>
  </si>
  <si>
    <t xml:space="preserve">Государственное казённое образовательное учреждение "Общеобразовательная школа-интернат для слепых и слабовидящих обучающихся" г.Троицка</t>
  </si>
  <si>
    <t xml:space="preserve">457100, Россия, Челябинская обл, г. Троицк, ул. им. В.И. Ленина, д. 1а</t>
  </si>
  <si>
    <t xml:space="preserve">405.         </t>
  </si>
  <si>
    <t xml:space="preserve">Муниципальное бюджетное дошкольное образовательное учреждение "Детский сад № 11" (МБДОУ "Детский сад № 11")</t>
  </si>
  <si>
    <t xml:space="preserve">457102, Россия, Челябинская обл, г. Троицк, ул. им. А.С. Пушкина, д. 50</t>
  </si>
  <si>
    <t xml:space="preserve">406.         </t>
  </si>
  <si>
    <t xml:space="preserve">Муниципальное бюджетное дошкольное образовательное учреждение "Детский сад № 32" (ул. им. Степана Разина 21)</t>
  </si>
  <si>
    <t xml:space="preserve">457100, Россия, Челябинская обл, г. Троицк, ул. им. Степана Разина, д. 21</t>
  </si>
  <si>
    <t xml:space="preserve">407.         </t>
  </si>
  <si>
    <t xml:space="preserve">Муниципальное бюджетное дошкольное образовательное учреждение "Детский сад № 18"</t>
  </si>
  <si>
    <t xml:space="preserve">457100, Россия, Челябинская обл, г. Троицк, г.Троицк, квартал 10</t>
  </si>
  <si>
    <t xml:space="preserve">408.         </t>
  </si>
  <si>
    <t xml:space="preserve">Муниципальное бюджетное дошкольное образовательное учреждение "Детский сад № 2"</t>
  </si>
  <si>
    <t xml:space="preserve">457113, Россия, Челябинская обл, г. Троицк, ул. Дорожная, д. 6А</t>
  </si>
  <si>
    <t xml:space="preserve">409.         </t>
  </si>
  <si>
    <t xml:space="preserve">Муниципальное бюджетное дошкольное образовательное учреждение "Центр развития ребенка - детский сад № 1" </t>
  </si>
  <si>
    <t xml:space="preserve">457103, Россия, Челябинская обл, г. Троицк, ул. им. С.И. Денисова, д. 5</t>
  </si>
  <si>
    <t xml:space="preserve">410.         </t>
  </si>
  <si>
    <t xml:space="preserve">Муниципальное бюджетное дошкольное образовательное учреждение "Центр развития ребенка-детский сад № 31"</t>
  </si>
  <si>
    <t xml:space="preserve">457100, Россия, Челябинская обл, г. Троицк, ул. им. М.М. Володарского, д. 41</t>
  </si>
  <si>
    <t xml:space="preserve">411.         </t>
  </si>
  <si>
    <t xml:space="preserve">Муниципальное бюджетное дошкольное образовательное учреждение детский сад № 21</t>
  </si>
  <si>
    <t xml:space="preserve">457100, Россия, Челябинская обл, г. Троицк, ул. им. С.И. Ловчикова, д. 70</t>
  </si>
  <si>
    <t xml:space="preserve">412.         </t>
  </si>
  <si>
    <t xml:space="preserve">Троицкий муниципальный район</t>
  </si>
  <si>
    <t xml:space="preserve">Муниципальное бюджетное общеобразовательное учреждение "Кадомцевская основная общеобразовательная школа"</t>
  </si>
  <si>
    <t xml:space="preserve">457118, Россия, Челябинская обл, Троицкий р-н, с. Кадымцево, ул. Рабочая, д. 12</t>
  </si>
  <si>
    <t xml:space="preserve">413.         </t>
  </si>
  <si>
    <t xml:space="preserve">Муниципальное бюджетное общеобразовательное учреждение "Каменнореченская средняя общеобразовательная школа"</t>
  </si>
  <si>
    <t xml:space="preserve">457138, Россия, Челябинская обл, Троицкий р-н, п. Каменная Речка, ул. Школьная, д. 19</t>
  </si>
  <si>
    <t xml:space="preserve">414.         </t>
  </si>
  <si>
    <t xml:space="preserve">Муниципальное бюджетное общеобразовательное учреждение "Клястицкая средняя общеобразовательная школа"</t>
  </si>
  <si>
    <t xml:space="preserve">457144, Россия, Челябинская обл, Троицкий р-н, с. Клястицкое, ул. Школьная, д. 14</t>
  </si>
  <si>
    <t xml:space="preserve">415.         </t>
  </si>
  <si>
    <t xml:space="preserve">Муниципальное бюджетное общеобразовательное учреждение "Кумысненская основная общеобразовательная школа"</t>
  </si>
  <si>
    <t xml:space="preserve">457118, Россия, Челябинская обл, Троицкий р-н, п. Кумысное, ул. Кольцевая, д. 6А</t>
  </si>
  <si>
    <t xml:space="preserve">416.         </t>
  </si>
  <si>
    <t xml:space="preserve">Муниципальное бюджетное общеобразовательное учреждение "Морозкинская основная общеобразовательная школа"</t>
  </si>
  <si>
    <t xml:space="preserve">457118, Россия, Челябинская обл, Троицкий р-н, п. Морозкино, ул. Школьная, д. 47</t>
  </si>
  <si>
    <t xml:space="preserve">417.         </t>
  </si>
  <si>
    <t xml:space="preserve">Муниципальное бюджетное общеобразовательное учреждение "Новомирская средняя общеобразовательная школа"</t>
  </si>
  <si>
    <t xml:space="preserve">457141, Россия, Челябинская обл, Троицкий р-н, п. Новый Мир, ул. Южная, д. 19</t>
  </si>
  <si>
    <t xml:space="preserve">418.         </t>
  </si>
  <si>
    <t xml:space="preserve">Муниципальное бюджетное общеобразовательное учреждение "Песчановская средняя общеобразовательная школа"</t>
  </si>
  <si>
    <t xml:space="preserve">457131, Россия, Челябинская обл, Троицкий р-н, с. Песчаное, ул. Советская, д. 2</t>
  </si>
  <si>
    <t xml:space="preserve">419.         </t>
  </si>
  <si>
    <t xml:space="preserve">Муниципальное бюджетное общеобразовательное учреждение "Целинная средняя общеобразовательная школа"</t>
  </si>
  <si>
    <t xml:space="preserve">457122, Россия, Челябинская обл, Троицкий р-н, п. Целинный, ул. Садовая, д. 19</t>
  </si>
  <si>
    <t xml:space="preserve">420.         </t>
  </si>
  <si>
    <t xml:space="preserve">Муниципальное бюджетное общеобразовательное учреждение "Чернореченская средняя общеобразовательная школа"</t>
  </si>
  <si>
    <t xml:space="preserve">457125, Россия, Челябинская обл, Троицкий р-н, п. Черноречье, ул. Мира, д. 3</t>
  </si>
  <si>
    <t xml:space="preserve">421.         </t>
  </si>
  <si>
    <t xml:space="preserve">Муниципальное бюджетное общеобразовательное учреждение "Шантаринская средняя общеобразовательная школа"</t>
  </si>
  <si>
    <t xml:space="preserve">457137, Россия, Челябинская обл, Троицкий р-н, п. Шантарино, ул. Школьная, д. 1</t>
  </si>
  <si>
    <t xml:space="preserve">422.         </t>
  </si>
  <si>
    <t xml:space="preserve">Муниципальное бюджетное общеобразовательное учреждение "Яснополянская средняя общеобразовательная школа"</t>
  </si>
  <si>
    <t xml:space="preserve">457145, Россия, Челябинская обл, Троицкий р-н, п. Ясные Поляны, ул. Школьная, д. 2</t>
  </si>
  <si>
    <t xml:space="preserve">423.         </t>
  </si>
  <si>
    <t xml:space="preserve">Муниципальное бюджетное дошкольное образовательное учреждение "Целинный детский сад"</t>
  </si>
  <si>
    <t xml:space="preserve">457122, Россия, Челябинская обл, Троицкий р-н, п. Целинный, ул. Садовая, д. 23</t>
  </si>
  <si>
    <t xml:space="preserve">424.         </t>
  </si>
  <si>
    <t xml:space="preserve">Муниципальное бюджетное дошкольное образовательное учреждение «Белозeрский детский сад»</t>
  </si>
  <si>
    <t xml:space="preserve">457132, Россия, Челябинская обл, Троицкий р-н, с. Белозеры, ул. Центральная, д. 22</t>
  </si>
  <si>
    <t xml:space="preserve">425.         </t>
  </si>
  <si>
    <t xml:space="preserve">Муниципальное бюджетное дошкольное образовательное учреждение «Карсинский детский сад»</t>
  </si>
  <si>
    <t xml:space="preserve">457146, Россия, Челябинская обл, Троицкий р-н, с. Карсы, ул. Октябрьская, д. 42</t>
  </si>
  <si>
    <t xml:space="preserve">426.         </t>
  </si>
  <si>
    <t xml:space="preserve">Муниципальное бюджетное дошкольное образовательное учреждение Бобровский детский сад «Колосок»</t>
  </si>
  <si>
    <t xml:space="preserve">457134, Россия, Челябинская обл, Троицкий р-н, с. Бобровка, ул. Механическая, д. 21</t>
  </si>
  <si>
    <t xml:space="preserve">427.         </t>
  </si>
  <si>
    <t xml:space="preserve">Увельский муниципальный район</t>
  </si>
  <si>
    <t xml:space="preserve">Муниципальное казённое общеобразовательное учреждение "Сухарышская начальная общеобразовательная школа"</t>
  </si>
  <si>
    <t xml:space="preserve">457018, Россия, Челябинская обл, Увельский р-н, п. Сухарыш, ул. Центральная, д. 7</t>
  </si>
  <si>
    <t xml:space="preserve">Прекращение деятельности юридического лица путем реорганизации в форме присоединения 25.02.2025 г.</t>
  </si>
  <si>
    <t xml:space="preserve">428.         </t>
  </si>
  <si>
    <t xml:space="preserve">Муниципальное казённое общеобразовательное учреждение «Мордвиновская основная общеобразовательная школа»</t>
  </si>
  <si>
    <t xml:space="preserve">457014, Россия, Челябинская обл, Увельский р-н, с. Мордвиновка, улица Школьная 18 А</t>
  </si>
  <si>
    <t xml:space="preserve">429.         </t>
  </si>
  <si>
    <t xml:space="preserve">Муниципальное казённое общеобразовательное учреждение «Петровская средняя общеобразовательная школа»</t>
  </si>
  <si>
    <t xml:space="preserve">457012, Россия, Челябинская обл, Увельский р-н, с. Петровское, ул. Школьная, д. 19</t>
  </si>
  <si>
    <t xml:space="preserve">430.         </t>
  </si>
  <si>
    <t xml:space="preserve">Муниципальное казённое общеобразовательное учреждение «Шумаковская основная общеобразовательная школа»</t>
  </si>
  <si>
    <t xml:space="preserve">457013, Россия, Челябинская обл, Увельский р-н, с. Малое Шумаково, ул. Садовая, д. 23</t>
  </si>
  <si>
    <t xml:space="preserve">431.         </t>
  </si>
  <si>
    <t xml:space="preserve">Муниципальное общеобразовательное учреждение "Увельская средняя общеобразовательная школа № 2"</t>
  </si>
  <si>
    <t xml:space="preserve">457000, Россия, Челябинская обл, Увельский р-н, п. Увельский, ул. Ульяны Громовой, д. 10</t>
  </si>
  <si>
    <t xml:space="preserve">432.         </t>
  </si>
  <si>
    <t xml:space="preserve">Муниципальное общеобразовательное учреждение «Кичигинская средняя общеобразовательная школа имени В.П. Кибальника»</t>
  </si>
  <si>
    <t xml:space="preserve">457006, Россия, Челябинская обл, Увельский р-н, с. Кичигино, ул. Крылова, д. 6</t>
  </si>
  <si>
    <t xml:space="preserve">433.         </t>
  </si>
  <si>
    <t xml:space="preserve">Муниципальное общеобразовательное учреждение «Нагорненская средняя общеобразовательная школа»</t>
  </si>
  <si>
    <t xml:space="preserve">457005, Россия, Челябинская обл, Увельский р-н, п. Нагорный, ул. Школьная, д. 10</t>
  </si>
  <si>
    <t xml:space="preserve">434.         </t>
  </si>
  <si>
    <t xml:space="preserve">Муниципальное общеобразовательное учреждение «Песчанская средняя общеобразовательная школа»</t>
  </si>
  <si>
    <t xml:space="preserve">457009, Россия, Челябинская обл, Увельский р-н, с. Песчаное, ул. Школьная, д. 3Б</t>
  </si>
  <si>
    <t xml:space="preserve">435.         </t>
  </si>
  <si>
    <t xml:space="preserve">457000, Россия, Челябинская обл, Увельский р-н, п. Увельский, ул. Газеты Правда, д. 9</t>
  </si>
  <si>
    <t xml:space="preserve">436.         </t>
  </si>
  <si>
    <t xml:space="preserve">Муниципальное дошкольное образовательное учреждение "Детский сад № 17"</t>
  </si>
  <si>
    <t xml:space="preserve">457000, Россия, Челябинская обл, Увельский р-н, п. Увельский, ул. Сафонова, д. 2</t>
  </si>
  <si>
    <t xml:space="preserve">437.         </t>
  </si>
  <si>
    <t xml:space="preserve">Муниципальное казённое дошкольное образовательное учреждение "Детский сад № 14"</t>
  </si>
  <si>
    <t xml:space="preserve">457005, Россия, Челябинская обл, Увельский р-н, п. Нагорный, ул. Советская, д. 11</t>
  </si>
  <si>
    <t xml:space="preserve">438.         </t>
  </si>
  <si>
    <t xml:space="preserve">Муниципальное казённое дошкольное образовательное учреждение "Детский сад № 2"</t>
  </si>
  <si>
    <t xml:space="preserve">457013, Россия, Челябинская обл, Увельский р-н, с. Малое Шумаково, ул. Кольцевая, д. 9</t>
  </si>
  <si>
    <t xml:space="preserve">439.         </t>
  </si>
  <si>
    <t xml:space="preserve">Муниципальное казённое дошкольное образовательное учреждение "Детский сад № 21"</t>
  </si>
  <si>
    <t xml:space="preserve">457018, Россия, Челябинская обл, Увельский р-н, с. Дуванкуль, ул. Дуванкульская, д. 11</t>
  </si>
  <si>
    <t xml:space="preserve">440.         </t>
  </si>
  <si>
    <t xml:space="preserve">Муниципальное казённое дошкольное образовательное учреждение "Детский сад № 24"</t>
  </si>
  <si>
    <t xml:space="preserve">457006, Россия, Челябинская обл, Увельский р-н, с. Кичигино, ул. Комсомольская, д. 2</t>
  </si>
  <si>
    <t xml:space="preserve">441.         </t>
  </si>
  <si>
    <t xml:space="preserve">Муниципальное казённое дошкольное образовательное учреждение "Детский сад № 3"</t>
  </si>
  <si>
    <t xml:space="preserve">457012, Россия, Челябинская обл, Увельский р-н, с. Петровское, ул. Труда, д. 15</t>
  </si>
  <si>
    <t xml:space="preserve">442.         </t>
  </si>
  <si>
    <t xml:space="preserve">Муниципальное казённое дошкольное образовательное учреждение "Детский сад № 9"</t>
  </si>
  <si>
    <t xml:space="preserve">457017, Россия, Челябинская обл, Увельский р-н, п. Каменский, ул. Заводская, д. 12</t>
  </si>
  <si>
    <t xml:space="preserve">443.         </t>
  </si>
  <si>
    <t xml:space="preserve">Муниципальное казённое дошкольное образовательное учреждение "Детский сад №1"</t>
  </si>
  <si>
    <t xml:space="preserve">457000, Россия, Челябинская обл, Увельский р-н, п. Увельский, ул. Щербакова, д. 8</t>
  </si>
  <si>
    <t xml:space="preserve">444.         </t>
  </si>
  <si>
    <t xml:space="preserve">Муниципальное казённое дошкольное образовательное учреждение "Детский сад № 13"</t>
  </si>
  <si>
    <t xml:space="preserve">457016, Россия, Челябинская обл, Увельский р-н, с. Половинка, пер. Школьный, д. 5</t>
  </si>
  <si>
    <t xml:space="preserve">445.         </t>
  </si>
  <si>
    <t xml:space="preserve">Муниципальное казённое дошкольное образовательное учреждение "Детский сад № 6"</t>
  </si>
  <si>
    <t xml:space="preserve">457009, Россия, Челябинская обл, Увельский р-н, с. Песчаное, ул. Новая, д. 9</t>
  </si>
  <si>
    <t xml:space="preserve">446.         </t>
  </si>
  <si>
    <t xml:space="preserve">Муниципальное казённое дошкольное образовательное учреждение "Детский сад № 7"</t>
  </si>
  <si>
    <t xml:space="preserve">457008, Россия, Челябинская обл, Увельский р-н, д. Водопойка, ул. Западная, д. 17</t>
  </si>
  <si>
    <t xml:space="preserve">447.         </t>
  </si>
  <si>
    <t xml:space="preserve">Уйский муниципальный район</t>
  </si>
  <si>
    <t xml:space="preserve">Муниципальное бюджетное общеобразовательное учреждение "Нижнеусцелемовская средняя общеобразовательная школа"</t>
  </si>
  <si>
    <t xml:space="preserve">456480, Россия, Челябинская обл, Уйский р-н, с. Нижнеусцелемово, ул. Советская, д. 36</t>
  </si>
  <si>
    <t xml:space="preserve">448.         </t>
  </si>
  <si>
    <t xml:space="preserve">Муниципальное бюджетное общеобразовательное учреждение «Ларинская средняя общеобразовательная школа»</t>
  </si>
  <si>
    <t xml:space="preserve">456492, Россия, Челябинская обл, Уйский р-н, с. Ларино, ул. Октябрьская, д. 15А</t>
  </si>
  <si>
    <t xml:space="preserve">449.         </t>
  </si>
  <si>
    <t xml:space="preserve">Муниципальное бюджетное общеобразовательное учреждение «Мирненская средняя общеобразовательная школа»</t>
  </si>
  <si>
    <t xml:space="preserve">456476, Россия, Челябинская обл, Уйский р-н, п. Мирный, ул. Мира, д. 18</t>
  </si>
  <si>
    <t xml:space="preserve">450.         </t>
  </si>
  <si>
    <t xml:space="preserve">Муниципальное казенное общеобразовательное учреждение "Масловская средняя общеобразовательная школа"</t>
  </si>
  <si>
    <t xml:space="preserve">456491, Россия, Челябинская обл, Уйский р-н, с. Маслово, ул. Ленина, д. 7</t>
  </si>
  <si>
    <t xml:space="preserve">451.         </t>
  </si>
  <si>
    <t xml:space="preserve">Муниципальное казенное общеобразовательное учреждение « Петропавловская средняя общеобразовательная школа»</t>
  </si>
  <si>
    <t xml:space="preserve">456483, Россия, Челябинская обл, Уйский р-н, с. Петропавловка, ул. Славы, д. 16</t>
  </si>
  <si>
    <t xml:space="preserve">452.         </t>
  </si>
  <si>
    <t xml:space="preserve">Муниципальное казенное общеобразовательное учреждение «Аминевская средняя общеобразовательная школа»</t>
  </si>
  <si>
    <t xml:space="preserve">456481, Россия, Челябинская обл, Уйский р-н, с. Аминево, ул. Молодежная, д. 11</t>
  </si>
  <si>
    <t xml:space="preserve">453.         </t>
  </si>
  <si>
    <t xml:space="preserve">Муниципальное казенное общеобразовательное учреждение «Вандышевская средняя общеобразовательная школа»</t>
  </si>
  <si>
    <t xml:space="preserve">456484, Россия, Челябинская обл, Уйский р-н, д. Вандышевка, ул. 40 лет Победы, д. 2</t>
  </si>
  <si>
    <t xml:space="preserve">454.         </t>
  </si>
  <si>
    <t xml:space="preserve">Муниципальное казённое общеобразовательное учреждение «Глазуновская начальная школа – детский сад»</t>
  </si>
  <si>
    <t xml:space="preserve">456488, Россия, Челябинская обл, Уйский р-н, п. Глазуновка, ул. Солнечная, д. 21</t>
  </si>
  <si>
    <t xml:space="preserve">455.         </t>
  </si>
  <si>
    <t xml:space="preserve">Муниципальное казенное общеобразовательное учреждение «Уйская средняя общеобразовательная школа имени Александра Ивановича Тихонова»</t>
  </si>
  <si>
    <t xml:space="preserve">456470, Россия, Челябинская обл, Уйский р-н, с. Уйское, ул. Пионерская, д. 41</t>
  </si>
  <si>
    <t xml:space="preserve">456.         </t>
  </si>
  <si>
    <t xml:space="preserve">Муниципальное казенное общеобразовательное учреждение «Уйская школа-интернат VIII вида»</t>
  </si>
  <si>
    <t xml:space="preserve">456470, Россия, Челябинская обл, Уйский р-н, с. Уйское, ул. Островского, д. 34</t>
  </si>
  <si>
    <t xml:space="preserve">457.         </t>
  </si>
  <si>
    <t xml:space="preserve">Муниципальное казенное дошкольное образовательное учреждение "Выдринский детский сад "Солнышко"</t>
  </si>
  <si>
    <t xml:space="preserve">456473, Россия, Челябинская обл, Уйский р-н, с. Выдрино, ул. Новая, д. 1</t>
  </si>
  <si>
    <t xml:space="preserve">458.         </t>
  </si>
  <si>
    <t xml:space="preserve">Муниципальное казенное дошкольное образовательное учреждение "Ларинский детский сад "Березка"</t>
  </si>
  <si>
    <t xml:space="preserve">456492, Россия, Челябинская обл, Уйский р-н, с. Ларино, ул. Октябрьская, д. 20А</t>
  </si>
  <si>
    <t xml:space="preserve">459.         </t>
  </si>
  <si>
    <t xml:space="preserve">Муниципальное казенное дошкольное образовательное учреждение "Нижнеусцелемовский детский сад «Колосок» комбинированного вида второй категории</t>
  </si>
  <si>
    <t xml:space="preserve">456480, Россия, Челябинская обл, Уйский р-н, с. Нижнеусцелемово, ул. Солнечная, д. 2 (корп. 2)</t>
  </si>
  <si>
    <t xml:space="preserve">460.         </t>
  </si>
  <si>
    <t xml:space="preserve">Муниципальное казенное дошкольное образовательное учреждение "Уйский детский сад № 2 "Солнышко» комбинированного вида второй категории</t>
  </si>
  <si>
    <t xml:space="preserve">456470, Россия, Челябинская обл, Уйский р-н, с. Уйское, ул. Островского, д. 31А</t>
  </si>
  <si>
    <t xml:space="preserve">461.         </t>
  </si>
  <si>
    <t xml:space="preserve">Муниципальное казенное дошкольное образовательное учреждение «Беловский детский сад «Солнышко»</t>
  </si>
  <si>
    <t xml:space="preserve">456475, Россия, Челябинская обл, Уйский р-н, с. Белово, ул. Ленина, д. 21</t>
  </si>
  <si>
    <t xml:space="preserve">462.         </t>
  </si>
  <si>
    <t xml:space="preserve">Муниципальное казенное дошкольное образовательное учреждение «Вандышевский детский сад «Рябинушка»</t>
  </si>
  <si>
    <t xml:space="preserve">456484, Россия, Челябинская обл, Уйский р-н, д. Вандышевка, ул. 40 лет Победы, д. 4</t>
  </si>
  <si>
    <t xml:space="preserve">463.         </t>
  </si>
  <si>
    <t xml:space="preserve">Муниципальное казенное дошкольное образовательное учреждение «Кидышевский детский сад «Теремок»</t>
  </si>
  <si>
    <t xml:space="preserve">456482, Россия, Челябинская обл, Уйский р-н, с. Кидыш, ул. Труда, д. 6</t>
  </si>
  <si>
    <t xml:space="preserve">464.         </t>
  </si>
  <si>
    <t xml:space="preserve">Муниципальное казенное дошкольное образовательное учреждение «Кумлякский детский сад «Берёзка»</t>
  </si>
  <si>
    <t xml:space="preserve">456485, Россия, Челябинская обл, Уйский р-н, с. Кумляк, ул. Калинина, д. 4</t>
  </si>
  <si>
    <t xml:space="preserve">465.         </t>
  </si>
  <si>
    <t xml:space="preserve">Муниципальное казенное дошкольное образовательное учреждение «Масловский детский сад «Искорка»</t>
  </si>
  <si>
    <t xml:space="preserve">456491, Россия, Челябинская обл, Уйский р-н, с. Маслово, ул. Комсомольская, д. 1</t>
  </si>
  <si>
    <t xml:space="preserve">466.         </t>
  </si>
  <si>
    <t xml:space="preserve">Муниципальное казённое дошкольное образовательное учреждение «Петропавловский детский сад «Малыш»</t>
  </si>
  <si>
    <t xml:space="preserve">456483, Россия, Челябинская обл, Уйский р-н, с. Петропавловка, ул. Мира, д. 1</t>
  </si>
  <si>
    <t xml:space="preserve">467.         </t>
  </si>
  <si>
    <t xml:space="preserve">Усть-Катавский городской округ</t>
  </si>
  <si>
    <t xml:space="preserve">Муниципальное казённое общеобразовательное учреждение «Основная общеобразовательная школа № 4»</t>
  </si>
  <si>
    <t xml:space="preserve">456041, Россия, Челябинская обл, г. Усть-Катав, ул. Ломоносова, д. 96А</t>
  </si>
  <si>
    <t xml:space="preserve">468.         </t>
  </si>
  <si>
    <t xml:space="preserve">Муниципальное казённое специальное (коррекционное) общеобразовательное учреждение для обучающихся, воспитанников с ограниченными возможностями здоровья "Специальная (коррекционная) общеобразовательная школа-интернат»</t>
  </si>
  <si>
    <t xml:space="preserve">456040, Россия, Челябинская обл, г. Усть-Катав, ул. Строителей, д. 5</t>
  </si>
  <si>
    <t xml:space="preserve">469.         </t>
  </si>
  <si>
    <t xml:space="preserve">Муниципальное автономное дошкольное образовательное учреждение «Детский сад № 15»</t>
  </si>
  <si>
    <t xml:space="preserve">456040, Россия, Челябинская обл, г. Усть-Катав, ул. МКР-2, д. 45</t>
  </si>
  <si>
    <t xml:space="preserve">470.         </t>
  </si>
  <si>
    <t xml:space="preserve">Муниципальное автономное дошкольное образовательное учреждение «Детский сад №12»</t>
  </si>
  <si>
    <t xml:space="preserve">456040, Россия, Челябинская обл, г. Усть-Катав, ул. МКР-2, д. 30</t>
  </si>
  <si>
    <t xml:space="preserve">471.         </t>
  </si>
  <si>
    <t xml:space="preserve">Муниципальное казённое дошкольное образовательное учреждение «Детский сад № 1 п. Вязовая»</t>
  </si>
  <si>
    <t xml:space="preserve">456060, Россия, Челябинская обл, п. Вязовая (Усть-Катав), ул. Калинина, д. 6</t>
  </si>
  <si>
    <t xml:space="preserve">472.         </t>
  </si>
  <si>
    <t xml:space="preserve">Муниципальное казённое дошкольное образовательное учреждение «Детский сад № 3»</t>
  </si>
  <si>
    <t xml:space="preserve">456043, Россия, Челябинская обл, г. Усть-Катав, ул. 40 лет Октября, д. 33</t>
  </si>
  <si>
    <t xml:space="preserve">473.         </t>
  </si>
  <si>
    <t xml:space="preserve">Муниципальное казённое дошкольное образовательное учреждение «Детский сад №5»</t>
  </si>
  <si>
    <t xml:space="preserve">456043, Россия, Челябинская обл, г. Усть-Катав, ул. Комсомольская, д. 32</t>
  </si>
  <si>
    <t xml:space="preserve">474.         </t>
  </si>
  <si>
    <t xml:space="preserve">7457001415</t>
  </si>
  <si>
    <t xml:space="preserve">ГБПОУ «Усть-Катавский индустриально-технологический техникум»</t>
  </si>
  <si>
    <t xml:space="preserve">456040, Челябинская обл.,г. Усть-Катав , ул. МКР-2, д.39</t>
  </si>
  <si>
    <t xml:space="preserve">475.         </t>
  </si>
  <si>
    <t xml:space="preserve">Чебаркульский городской округ</t>
  </si>
  <si>
    <t xml:space="preserve">Муниципальное бюджетное общеобразовательное учреждение «Начальная общеобразовательная школа № 11»</t>
  </si>
  <si>
    <t xml:space="preserve">456444, Россия, Челябинская обл, г. Чебаркуль, ул. Каширина, д. 58</t>
  </si>
  <si>
    <t xml:space="preserve">476.         </t>
  </si>
  <si>
    <t xml:space="preserve">Муниципальное бюджетное дошкольное образовательное учреждение "Детский сад  № 1"</t>
  </si>
  <si>
    <t xml:space="preserve">456441, Россия, Челябинская обл, г. Чебаркуль, ул. 9 Мая, д. 34</t>
  </si>
  <si>
    <t xml:space="preserve">477.         </t>
  </si>
  <si>
    <t xml:space="preserve">Муниципальное бюджетное дошкольное образовательное учреждение "Детский сад  № 2"</t>
  </si>
  <si>
    <t xml:space="preserve">456440, Россия, Челябинская обл, г. Чебаркуль, ул. Мира 10-А</t>
  </si>
  <si>
    <t xml:space="preserve">478.         </t>
  </si>
  <si>
    <t xml:space="preserve">Муниципальное бюджетное дошкольное образовательное учреждение "Детский сад  № 3"</t>
  </si>
  <si>
    <t xml:space="preserve">456440, Россия, Челябинская обл, г. Чебаркуль, ул. Мира, д. 14</t>
  </si>
  <si>
    <t xml:space="preserve">479.         </t>
  </si>
  <si>
    <t xml:space="preserve">Муниципальное бюджетное дошкольное образовательное учреждение "Детский сад № 7 «Журавушка»</t>
  </si>
  <si>
    <t xml:space="preserve">456440, Россия, Челябинская обл, г. Чебаркуль, ул. Калинина, д. 3</t>
  </si>
  <si>
    <t xml:space="preserve">480.         </t>
  </si>
  <si>
    <t xml:space="preserve">Муниципальное бюджетное дошкольное образовательное учреждение "Детский сад № 9 "Ручеек"</t>
  </si>
  <si>
    <t xml:space="preserve">456447, Россия, Челябинская обл, г. Чебаркуль, тер. Санаторий Еловое, д. 9</t>
  </si>
  <si>
    <t xml:space="preserve">481.         </t>
  </si>
  <si>
    <t xml:space="preserve">Муниципальное бюджетное дошкольное образовательное учреждение "Детский сад № 23"</t>
  </si>
  <si>
    <t xml:space="preserve">456440, Россия, Челябинская обл, г. Чебаркуль, ул. Крылова, д. 6</t>
  </si>
  <si>
    <t xml:space="preserve">482.         </t>
  </si>
  <si>
    <t xml:space="preserve">Муниципальное бюджетное дошкольное образовательное учреждение "Детский сад № 25 "Солнышко"</t>
  </si>
  <si>
    <t xml:space="preserve">456440, Россия, Челябинская обл, г. Чебаркуль, ул. 9 Мая, д. 26</t>
  </si>
  <si>
    <t xml:space="preserve">483.         </t>
  </si>
  <si>
    <t xml:space="preserve">Муниципальное бюджетное дошкольное образовательное учреждение "Детский сад № 42 "Колокольчик"</t>
  </si>
  <si>
    <t xml:space="preserve">456440, Россия, Челябинская обл, г. Чебаркуль, ул. Крылова, д. 8</t>
  </si>
  <si>
    <t xml:space="preserve">484.         </t>
  </si>
  <si>
    <t xml:space="preserve">7420016341</t>
  </si>
  <si>
    <t xml:space="preserve">Государственное бюджетное профессиональное образовательное учреждение "Чебаркульский профессиональный техникум"</t>
  </si>
  <si>
    <t xml:space="preserve">456440 Челябинская область г. Чебаркуль, ул. Электростальская д. 5</t>
  </si>
  <si>
    <t xml:space="preserve">485.         </t>
  </si>
  <si>
    <t xml:space="preserve">Чебаркульский муниципальный район</t>
  </si>
  <si>
    <t xml:space="preserve">Муниципальное бюджетное общеобразовательное учреждение «Кундравинская средняя общеобразовательная школа имени Героя Советского Союза Зернина С.М.»</t>
  </si>
  <si>
    <t xml:space="preserve">456410, Россия, Челябинская обл, Чебаркульский р-н, с. Кундравы, ул. Труда, д. 79</t>
  </si>
  <si>
    <t xml:space="preserve">486.         </t>
  </si>
  <si>
    <t xml:space="preserve">Муниципальное общеобразовательное учреждение «Маскайская основная общеобразовательная школа»</t>
  </si>
  <si>
    <t xml:space="preserve">456416, Россия, Челябинская обл, Чебаркульский р-н, д. Маскайка, ул. Механизаторов, д. 13</t>
  </si>
  <si>
    <t xml:space="preserve">487.         </t>
  </si>
  <si>
    <t xml:space="preserve">Муниципальное общеобразовательное учреждение «Средняя общеобразовательная школа д. Звягино»</t>
  </si>
  <si>
    <t xml:space="preserve">456406, Россия, Челябинская обл, Чебаркульский р-н, д. Звягино, ул. Комсомольская, д. 9</t>
  </si>
  <si>
    <t xml:space="preserve">488.         </t>
  </si>
  <si>
    <t xml:space="preserve">Муниципальное общеобразовательное учреждение «Филимоновская средняя общеобразовательная школа»</t>
  </si>
  <si>
    <t xml:space="preserve">456418, Россия, Челябинская обл, Чебаркульский р-н, с. Филимоново, ул. 8 Марта, д. 1</t>
  </si>
  <si>
    <t xml:space="preserve">489.         </t>
  </si>
  <si>
    <t xml:space="preserve">Муниципальное дошкольное образовательное учреждение «Детский сад № 18 «Росинка» с. Филимоново</t>
  </si>
  <si>
    <t xml:space="preserve">456418, Россия, Челябинская обл, Чебаркульский р-н, с. Филимоново, ул. 8 Марта, д. 8А</t>
  </si>
  <si>
    <t xml:space="preserve">490.         </t>
  </si>
  <si>
    <t xml:space="preserve">Муниципальное дошкольное образовательное учреждение «Детский сад № 34» д. Боровое</t>
  </si>
  <si>
    <t xml:space="preserve">456438, Россия, Челябинская обл, Чебаркульский р-н, д. Боровое, ул. Молодежная, д. 28</t>
  </si>
  <si>
    <t xml:space="preserve">491.         </t>
  </si>
  <si>
    <t xml:space="preserve">Муниципальное дошкольное образовательное учреждение «Детский сад № 38» д. Звягино</t>
  </si>
  <si>
    <t xml:space="preserve">456406, Россия, Челябинская обл, Чебаркульский р-н, д. Звягино, ул. Комсомольская, д. 15</t>
  </si>
  <si>
    <t xml:space="preserve">492.         </t>
  </si>
  <si>
    <t xml:space="preserve">Муниципальное дошкольное образовательное учреждение «Детский сад № 45» д. Шахматово</t>
  </si>
  <si>
    <t xml:space="preserve">456403, Россия, Челябинская обл, Чебаркульский р-н, д. Шахматово, ул. Солнечная, д. 1А</t>
  </si>
  <si>
    <t xml:space="preserve">493.         </t>
  </si>
  <si>
    <t xml:space="preserve">Муниципальное дошкольное образовательное учреждение «Детский сад № 49» д. Сарафаново</t>
  </si>
  <si>
    <t xml:space="preserve">456419, Россия, Челябинская обл, Чебаркульский р-н, д. Сарафаново, пер. Школьный, д. 1</t>
  </si>
  <si>
    <t xml:space="preserve">494.         </t>
  </si>
  <si>
    <t xml:space="preserve">Муниципальное дошкольное образовательное учреждение «Детский сад №16» п. Бишкиль</t>
  </si>
  <si>
    <t xml:space="preserve">456408, Россия, Челябинская обл, Чебаркульский р-н, п. Бишкиль, ул. Савельева, д. 33</t>
  </si>
  <si>
    <t xml:space="preserve">495.         </t>
  </si>
  <si>
    <t xml:space="preserve">Муниципальное дошкольное образовательное учреждение «Детский сад» д. Крыжановка</t>
  </si>
  <si>
    <t xml:space="preserve">456438, Россия, Челябинская обл, Чебаркульский р-н, д. Крыжановка, ул. Кольцевая, д. 23</t>
  </si>
  <si>
    <t xml:space="preserve">496.         </t>
  </si>
  <si>
    <t xml:space="preserve">Муниципальное учреждение дополнительного образования детей "Детская юношеско-спортивная школа пос. Тимирязевский"</t>
  </si>
  <si>
    <t xml:space="preserve">456404, Россия, Челябинская обл, Чебаркульский р-н, п. Тимирязевский, ул. Чайковского, д. 25</t>
  </si>
  <si>
    <t xml:space="preserve">497.         </t>
  </si>
  <si>
    <t xml:space="preserve">Челябинский городской округ</t>
  </si>
  <si>
    <t xml:space="preserve">Муниципальное автономное общеобразовательное учреждение "Образовательный центр № 2 г. Челябинска"</t>
  </si>
  <si>
    <t xml:space="preserve">454076, Россия, Челябинская обл, г. Челябинск, пр-кт. Краснопольский, д. 1Ж</t>
  </si>
  <si>
    <t xml:space="preserve">498.         </t>
  </si>
  <si>
    <t xml:space="preserve">Муниципальное автономное общеобразовательное учреждение "Образовательный центр № 7 г. Челябинска"</t>
  </si>
  <si>
    <t xml:space="preserve">454128, Россия, Челябинская обл, г. Челябинск, ул. 40-летия Победы, д. 48</t>
  </si>
  <si>
    <t xml:space="preserve">499.         </t>
  </si>
  <si>
    <t xml:space="preserve">Муниципальное автономное общеобразовательное учреждение "Средняя общеобразовательная школа № 145 г. Челябинска"</t>
  </si>
  <si>
    <t xml:space="preserve">454904, Россия, Челябинская обл, г. Челябинск, ул. Челябинская, д. 17</t>
  </si>
  <si>
    <t xml:space="preserve">500.         </t>
  </si>
  <si>
    <t xml:space="preserve">Муниципальное автономное общеобразовательное учреждение "Средняя общеобразовательная школа № 47 г. Челябинска имени Пустового В.П."</t>
  </si>
  <si>
    <t xml:space="preserve">454129, Россия, Челябинская обл, г. Челябинск, ул. Батумская, д. 10</t>
  </si>
  <si>
    <t xml:space="preserve">501.         </t>
  </si>
  <si>
    <t xml:space="preserve">Муниципальное автономное общеобразовательное учреждение "Средняя общеобразовательная школа № 56 г. Челябинска имени Н.В. Ковшовой""</t>
  </si>
  <si>
    <t xml:space="preserve">454028, Россия, Челябинская обл, г. Челябинск, ул. Кузнецова, д. 33</t>
  </si>
  <si>
    <t xml:space="preserve">502.         </t>
  </si>
  <si>
    <t xml:space="preserve">Муниципальное автономное общеобразовательное учреждение "Средняя общеобразовательная школа № 154 г.Челябинска"</t>
  </si>
  <si>
    <t xml:space="preserve">454003, Россия, Челябинская обл, г. Челябинск, ул. Салавата Юлаева, д. 13</t>
  </si>
  <si>
    <t xml:space="preserve">503.         </t>
  </si>
  <si>
    <t xml:space="preserve">Муниципальное автономное общеобразовательное учреждение "Средняя общеобразовательная школа №155 г. Челябинска"</t>
  </si>
  <si>
    <t xml:space="preserve">454071, Россия, Челябинская обл, г. Челябинск, ул. Октябрьская (Плановый ЧТЗ), д. 3</t>
  </si>
  <si>
    <t xml:space="preserve">504.         </t>
  </si>
  <si>
    <t xml:space="preserve">Муниципальное автономное общеобразовательное учреждение "Средняя общеобразовательная школа № 36 г. Челябинска"</t>
  </si>
  <si>
    <t xml:space="preserve">454128, Россия, Челябинская обл, г. Челябинск, ул. 40-летия Победы, д. 24А</t>
  </si>
  <si>
    <t xml:space="preserve">505.         </t>
  </si>
  <si>
    <t xml:space="preserve">Муниципальное автономное общеобразовательное учреждение "Средняя общеобразовательная школа №46 имени З.А. Космодемьянской города Челябинска"</t>
  </si>
  <si>
    <t xml:space="preserve">454139, Россия, Челябинская обл, г. Челябинск, ул. Новороссийская, д. 77А</t>
  </si>
  <si>
    <t xml:space="preserve">506.         </t>
  </si>
  <si>
    <t xml:space="preserve">Муниципальное автономное общеобразовательное учреждение «Образовательный центр «НЬЮТОН» г. Челябинска»</t>
  </si>
  <si>
    <t xml:space="preserve">454003, Россия, Челябинская обл, г. Челябинск, ул. 250-летия Челябинска, д. 46</t>
  </si>
  <si>
    <t xml:space="preserve">507.         </t>
  </si>
  <si>
    <t xml:space="preserve">Муниципальное автономное общеобразовательное учреждение «Средняя общеобразовательная школа № 21 г. Челябинска»</t>
  </si>
  <si>
    <t xml:space="preserve">454081, Россия, Челябинская обл, г. Челябинск, пр-кт. Победы, д. 113А</t>
  </si>
  <si>
    <t xml:space="preserve">508.         </t>
  </si>
  <si>
    <t xml:space="preserve">Муниципальное автономное общеобразовательное учреждение" Лицей № 102 г. Челябинска"</t>
  </si>
  <si>
    <t xml:space="preserve">454081, Россия, Челябинская обл, г. Челябинск, ул. Грибоедова, д. 2</t>
  </si>
  <si>
    <t xml:space="preserve">509.         </t>
  </si>
  <si>
    <t xml:space="preserve">Муниципальное бюджетное общеобразовательное учреждение "Образовательный центр № 3 имени В.К. Белоусова"</t>
  </si>
  <si>
    <t xml:space="preserve">454007, Россия, Челябинская обл, г. Челябинск, ул. Савина, д. 3</t>
  </si>
  <si>
    <t xml:space="preserve">510.         </t>
  </si>
  <si>
    <t xml:space="preserve">Муниципальное бюджетное общеобразовательное учреждение "Основная общеобразовательная школа № 110 г. Челябинска"</t>
  </si>
  <si>
    <t xml:space="preserve">454048, Россия, Челябинская обл, г. Челябинск, ул. Блюхера, д. 6</t>
  </si>
  <si>
    <t xml:space="preserve">511.         </t>
  </si>
  <si>
    <t xml:space="preserve">Муниципальное бюджетное общеобразовательное учреждение "Прогимназия № 90 г. Челябинска"</t>
  </si>
  <si>
    <t xml:space="preserve">454090, Россия, Челябинская обл, г. Челябинск, ул. Красноармейская, д. 93</t>
  </si>
  <si>
    <t xml:space="preserve">512.         </t>
  </si>
  <si>
    <t xml:space="preserve">Муниципальное бюджетное общеобразовательное учреждение "Санаторная школа-интернат для детей, нуждающихся в длительном лечении, № 3 г. Челябинска"</t>
  </si>
  <si>
    <t xml:space="preserve">454013, Россия, Челябинская обл, г. Челябинск, ул. Санаторная, д. 15</t>
  </si>
  <si>
    <t xml:space="preserve">513.         </t>
  </si>
  <si>
    <t xml:space="preserve">Муниципальное бюджетное общеобразовательное учреждение "Специальная (коррекционная) образовательная школа для обучающихся с ограниченными возможностями здоровья (нарушение интеллекта) № 119 г. Челябинска"</t>
  </si>
  <si>
    <t xml:space="preserve">454074, Россия, Челябинская обл, г. Челябинск, ул. Октябрьская (Плановый ЧТЗ), д. 30</t>
  </si>
  <si>
    <t xml:space="preserve">514.         </t>
  </si>
  <si>
    <t xml:space="preserve"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(нарушение зрения) №127 г. Челябинска"</t>
  </si>
  <si>
    <t xml:space="preserve">454080, Россия, Челябинская обл, г. Челябинск, ул. Коммуны, д. 115А</t>
  </si>
  <si>
    <t xml:space="preserve">515.         </t>
  </si>
  <si>
    <t xml:space="preserve"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7 г. Челябинска"</t>
  </si>
  <si>
    <t xml:space="preserve">454084, Россия, Челябинская обл, г. Челябинск, ул. Береговая, д. 99</t>
  </si>
  <si>
    <t xml:space="preserve">516.         </t>
  </si>
  <si>
    <t xml:space="preserve"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83 г.Челябинска"</t>
  </si>
  <si>
    <t xml:space="preserve">454028, Россия, Челябинская обл, г. Челябинск, ул. Столбовая, д. 30</t>
  </si>
  <si>
    <t xml:space="preserve">517.         </t>
  </si>
  <si>
    <t xml:space="preserve"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72 г.Челябинска"</t>
  </si>
  <si>
    <t xml:space="preserve">454014, Россия, Челябинская обл, г. Челябинск, пр-кт. Комсомольский, д. 74Б</t>
  </si>
  <si>
    <t xml:space="preserve">518.         </t>
  </si>
  <si>
    <t xml:space="preserve">Муниципальное бюджетное общеобразовательное учреждение "Специальная (коррекционная) общеобразовательная школа-интернат для обучающихся и воспитанников с ограниченными возможностями здоровья (нарушение опорно-двигательного аппарата) № 4 г. Челябинска"</t>
  </si>
  <si>
    <t xml:space="preserve">454080, Россия, Челябинская обл, г. Челябинск, ул. Худякова, д. 22</t>
  </si>
  <si>
    <t xml:space="preserve">519.         </t>
  </si>
  <si>
    <t xml:space="preserve"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 здоровья (нарушение слуха) № 12 г. Челябинска"</t>
  </si>
  <si>
    <t xml:space="preserve">454092, Россия, Челябинская обл, г. Челябинск, ул. Красная, д. 113</t>
  </si>
  <si>
    <t xml:space="preserve">520.         </t>
  </si>
  <si>
    <t xml:space="preserve">Муниципальное бюджетное общеобразовательное учреждение "Средняя общеобразовательная школа № 141 г. Челябинска"</t>
  </si>
  <si>
    <t xml:space="preserve">454047, Россия, Челябинская обл, г. Челябинск, ул. 60-летия Октября, д. 26А</t>
  </si>
  <si>
    <t xml:space="preserve">521.         </t>
  </si>
  <si>
    <t xml:space="preserve">Муниципальное бюджетное общеобразовательное учреждение "Средняя общеобразовательная школа № 109 г.Челябинска"</t>
  </si>
  <si>
    <t xml:space="preserve">454084, Россия, Челябинская обл, г. Челябинск, ул. Шенкурская, д. 13</t>
  </si>
  <si>
    <t xml:space="preserve">522.         </t>
  </si>
  <si>
    <t xml:space="preserve">Муниципальное Бюджетное Общеобразовательное Учреждение "Средняя Общеобразовательная Школа №129 г. Челябинска"</t>
  </si>
  <si>
    <t xml:space="preserve">454003, Россия, Челябинская обл, г. Челябинск, ул. Салавата Юлаева, д. 25А</t>
  </si>
  <si>
    <t xml:space="preserve">523.         </t>
  </si>
  <si>
    <t xml:space="preserve">Муниципальное бюджетное общеобразовательное учреждение «Специальная (коррекционная) общеобразовательная школа для детей с ограниченными возможностями здоровья (нарушением интеллекта) № 57 г. Челябинска»</t>
  </si>
  <si>
    <t xml:space="preserve">454025, Россия, Челябинская обл, г. Челябинск, ул. 26-ти Бакинских Комиссаров, д. 63</t>
  </si>
  <si>
    <t xml:space="preserve">524.         </t>
  </si>
  <si>
    <t xml:space="preserve">Муниципальное бюджетное общеобразовательное учреждение «Специальная (коррекционная) общеобразовательная школа-интернат для обучающихся с ограниченными возможностями здоровья (глухих и слабослышащих) № 10 г. Челябинска»</t>
  </si>
  <si>
    <t xml:space="preserve">454031, Россия, Челябинская обл, г. Челябинск, ул. Жукова, д. 27</t>
  </si>
  <si>
    <t xml:space="preserve">525.         </t>
  </si>
  <si>
    <t xml:space="preserve">Государственное бюджетное общеобразовательное учреждение "Челябинская кадетская школа-интернат с первоначальной летной подготовкой"</t>
  </si>
  <si>
    <t xml:space="preserve">454015, Россия, Челябинская обл, г. Челябинск, Городок 11-й, КШИ с ПЛП</t>
  </si>
  <si>
    <t xml:space="preserve">526.         </t>
  </si>
  <si>
    <t xml:space="preserve">Государственное бюджетное общеобразовательное учреждение "Челябинский областной многопрофильный лицей-интернат для одаренных детей"</t>
  </si>
  <si>
    <t xml:space="preserve">454014, Россия, Челябинская обл, г. Челябинск, ул. Ворошилова, 2</t>
  </si>
  <si>
    <t xml:space="preserve">527.         </t>
  </si>
  <si>
    <t xml:space="preserve">Муниципальное автономное дошкольное образовательное учреждение "Детский сад № 23 г. Челябинска"</t>
  </si>
  <si>
    <t xml:space="preserve">454004, Россия, Челябинская обл, г. Челябинск, ул. Академика Сахарова, д. 19</t>
  </si>
  <si>
    <t xml:space="preserve">528.         </t>
  </si>
  <si>
    <t xml:space="preserve">Муниципальное автономное дошкольное образовательное учреждение "Детский сад № 32 г. Челябинска"</t>
  </si>
  <si>
    <t xml:space="preserve">454079, Россия, Челябинская обл, г. Челябинск, ул. Зальцмана, д. 12</t>
  </si>
  <si>
    <t xml:space="preserve">529.         </t>
  </si>
  <si>
    <t xml:space="preserve">Муниципальное автономное дошкольное образовательное учреждение "Детский сад № 45 г.Челябинска"</t>
  </si>
  <si>
    <t xml:space="preserve">454076, Россия, Челябинская обл, г. Челябинск, ул. Хариса Юсупова, д. 101Б</t>
  </si>
  <si>
    <t xml:space="preserve">530.         </t>
  </si>
  <si>
    <t xml:space="preserve">Муниципальное автономное дошкольное образовательное учреждение "Детский сад № 47 г. Челябинска"</t>
  </si>
  <si>
    <t xml:space="preserve">454076, Россия, Челябинская обл, г. Челябинск, ул. Маршала Чуйкова, д. 3</t>
  </si>
  <si>
    <t xml:space="preserve">531.         </t>
  </si>
  <si>
    <t xml:space="preserve">Муниципальное автономное дошкольное образовательное учреждение «Детский сад 75 г. Челябинска»</t>
  </si>
  <si>
    <t xml:space="preserve">454010, Россия, Челябинская обл, г. Челябинск, ул. Дзержинского, д. 83Б</t>
  </si>
  <si>
    <t xml:space="preserve">532.         </t>
  </si>
  <si>
    <t xml:space="preserve">Муниципальное автономное дошкольное образовательное учреждение «Детский сад № 100 г. Челябинска»</t>
  </si>
  <si>
    <t xml:space="preserve">454100, Россия, Челябинская обл, г. Челябинск, ул. Аношкина, д. 8А</t>
  </si>
  <si>
    <t xml:space="preserve">533.         </t>
  </si>
  <si>
    <t xml:space="preserve">Муниципальное автономное дошкольное образовательное учреждение «Детский сад № 17 г. Челябинска»</t>
  </si>
  <si>
    <t xml:space="preserve">454001, Россия, Челябинская обл, г. Челябинск, ул. 40-летия Победы, д. 31А</t>
  </si>
  <si>
    <t xml:space="preserve">534.         </t>
  </si>
  <si>
    <t xml:space="preserve">Муниципальное автономное дошкольное образовательное учреждение «Детский сад № 3 г. Челябинска»</t>
  </si>
  <si>
    <t xml:space="preserve">454031, Россия, Челябинская обл, г. Челябинск, ул. 50-летия ВЛКСМ, д. 13Б</t>
  </si>
  <si>
    <t xml:space="preserve">535.         </t>
  </si>
  <si>
    <t xml:space="preserve">Муниципальное автономное дошкольное образовательное учреждение «Детский сад № 339 г. Челябинска»</t>
  </si>
  <si>
    <t xml:space="preserve">454092, Россия, Челябинская обл, г. Челябинск, ул. Елькина, д. 86Б</t>
  </si>
  <si>
    <t xml:space="preserve">536.         </t>
  </si>
  <si>
    <t xml:space="preserve">Муниципальное автономное дошкольное образовательное учреждение «Детский сад № 378 г. Челябинска»</t>
  </si>
  <si>
    <t xml:space="preserve">454100, Россия, Челябинская обл, г. Челябинск, пр-кт. Комсомольский, д. 105А</t>
  </si>
  <si>
    <t xml:space="preserve">537.         </t>
  </si>
  <si>
    <t xml:space="preserve">Муниципальное автономное дошкольное образовательное учреждение «Детский сад № 40 г. Челябинска Какаду»</t>
  </si>
  <si>
    <t xml:space="preserve">454004, Россия, Челябинская обл, г. Челябинск, ул. Академика Макеева, д. 7А</t>
  </si>
  <si>
    <t xml:space="preserve">538.         </t>
  </si>
  <si>
    <t xml:space="preserve">Муниципальное автономное дошкольное образовательное учреждение «Детский сад № 408 г. Челябинска»</t>
  </si>
  <si>
    <t xml:space="preserve">454014, Россия, Челябинская обл, г. Челябинск, ул. Ворошилова, д. 37А</t>
  </si>
  <si>
    <t xml:space="preserve">539.         </t>
  </si>
  <si>
    <t xml:space="preserve">Муниципальное автономное дошкольное образовательное учреждение «Детский сад № 424 г. Челябинска»</t>
  </si>
  <si>
    <t xml:space="preserve">454014, Россия, Челябинская обл, г. Челябинск, пр-кт. Комсомольский, д. 86А</t>
  </si>
  <si>
    <t xml:space="preserve">540.         </t>
  </si>
  <si>
    <t xml:space="preserve">Муниципальное автономное дошкольное образовательное учреждение «Детский сад № 427 г. Челябинска»</t>
  </si>
  <si>
    <t xml:space="preserve">454014, Россия, Челябинская обл, г. Челябинск, ул. Молодогвардейцев, д. 8А</t>
  </si>
  <si>
    <t xml:space="preserve">541.         </t>
  </si>
  <si>
    <t xml:space="preserve">Муниципальное автономное дошкольное образовательное учреждение «Детский сад № 432 г. Челябинска»</t>
  </si>
  <si>
    <t xml:space="preserve">454014, Россия, Челябинская обл, г. Челябинск, пр-кт. Комсомольский, д. 82Б</t>
  </si>
  <si>
    <t xml:space="preserve">542.         </t>
  </si>
  <si>
    <t xml:space="preserve">Муниципальное автономное дошкольное образовательное учреждение «Детский сад № 450 г. Челябинска»</t>
  </si>
  <si>
    <t xml:space="preserve">454012, Россия, Челябинская обл, г. Челябинск, ул. Псковская, д. 3</t>
  </si>
  <si>
    <t xml:space="preserve">543.         </t>
  </si>
  <si>
    <t xml:space="preserve">Муниципальное автономное дошкольное образовательное учреждение «Детский сад № 464 г. Челябинска»</t>
  </si>
  <si>
    <t xml:space="preserve">454038, Россия, Челябинская обл, г. Челябинск, ул. Часовая, д. 4</t>
  </si>
  <si>
    <t xml:space="preserve">544.         </t>
  </si>
  <si>
    <t xml:space="preserve">Муниципальное автономное дошкольное образовательное учреждение «Детский сад № 474 г. Челябинска»</t>
  </si>
  <si>
    <t xml:space="preserve">454108, Россия, Челябинская обл, г. Челябинск, ул. Пограничная, д. 23А</t>
  </si>
  <si>
    <t xml:space="preserve">545.         </t>
  </si>
  <si>
    <t xml:space="preserve">Муниципальное автономное дошкольное образовательное учреждение «Детский сад № 48 г. Челябинска»</t>
  </si>
  <si>
    <t xml:space="preserve">454076, Россия, Челябинская обл, г. Челябинск, ул. Маршала Чуйкова, д. 25Б</t>
  </si>
  <si>
    <t xml:space="preserve">546.         </t>
  </si>
  <si>
    <t xml:space="preserve">Муниципальное автономное дошкольное образовательное учреждение «Детский сад № 50 г. Челябинска»</t>
  </si>
  <si>
    <t xml:space="preserve">454015, Россия, Челябинская обл, г. Челябинск, ул. Шагольская квартал 1, д. 6Б</t>
  </si>
  <si>
    <t xml:space="preserve">547.         </t>
  </si>
  <si>
    <t xml:space="preserve">Муниципальное автономное дошкольное образовательное учреждение «Детский сад № 74 г. Челябинска»</t>
  </si>
  <si>
    <t xml:space="preserve">454091, Россия, Челябинская обл, г. Челябинск, ул. Телевизионная, д. 5</t>
  </si>
  <si>
    <t xml:space="preserve">548.         </t>
  </si>
  <si>
    <t xml:space="preserve">Муниципальное автономное дошкольное образовательное учреждение «Детский сад №99 г. Челябинска»</t>
  </si>
  <si>
    <t xml:space="preserve">454103, Россия, Челябинская обл, г. Челябинск, ул. Петра Сумина, д. 10</t>
  </si>
  <si>
    <t xml:space="preserve">549.         </t>
  </si>
  <si>
    <t xml:space="preserve">Муниципальное бюджетное дошкольное образовательное учреждение «Детский сад № 11 г. Челябинска»</t>
  </si>
  <si>
    <t xml:space="preserve">454001, Россия, Челябинская обл, г. Челябинск, ул. 250-летия Челябинска, д. 7А</t>
  </si>
  <si>
    <t xml:space="preserve">550.         </t>
  </si>
  <si>
    <t xml:space="preserve">Муниципальное бюджетное дошкольное образовательное учреждение «Детский сад № 110 г. Челябинска»</t>
  </si>
  <si>
    <t xml:space="preserve">454091, Россия, Челябинская обл, г. Челябинск, ул. Тимирязева, д. 33</t>
  </si>
  <si>
    <t xml:space="preserve">551.         </t>
  </si>
  <si>
    <t xml:space="preserve">Муниципальное бюджетное дошкольное образовательное учреждение «Детский сад № 12 г. Челябинска»</t>
  </si>
  <si>
    <t xml:space="preserve">454904, Россия, Челябинская обл, г. Челябинск, ул. Лермонтова (Новосинеглазово), д. 19</t>
  </si>
  <si>
    <t xml:space="preserve">552.         </t>
  </si>
  <si>
    <t xml:space="preserve">Муниципальное бюджетное дошкольное образовательное учреждение «Детский сад № 153 г. Челябинска»</t>
  </si>
  <si>
    <t xml:space="preserve">454071, Россия, Челябинская обл, г. Челябинск, ул. Крылова, д. 1А</t>
  </si>
  <si>
    <t xml:space="preserve">553.         </t>
  </si>
  <si>
    <t xml:space="preserve">Муниципальное бюджетное дошкольное образовательное учреждение «Детский сад № 157 г. Челябинска»</t>
  </si>
  <si>
    <t xml:space="preserve">454080, Россия, Челябинская обл, г. Челябинск, ул. Татьяничевой, д. 12В</t>
  </si>
  <si>
    <t xml:space="preserve">554.         </t>
  </si>
  <si>
    <t xml:space="preserve">Муниципальное бюджетное дошкольное образовательное учреждение «Детский сад № 165 г. Челябинска»</t>
  </si>
  <si>
    <t xml:space="preserve">454047, Россия, Челябинская обл, г. Челябинск, ул. Липецкая, д. 10</t>
  </si>
  <si>
    <t xml:space="preserve">555.         </t>
  </si>
  <si>
    <t xml:space="preserve">Муниципальное бюджетное дошкольное образовательное учреждение «Детский сад № 194 г. Челябинска»</t>
  </si>
  <si>
    <t xml:space="preserve">454080, Россия, Челябинская обл, г. Челябинск, пр-кт. Ленина, д. 77</t>
  </si>
  <si>
    <t xml:space="preserve">556.         </t>
  </si>
  <si>
    <t xml:space="preserve">Муниципальное бюджетное дошкольное образовательное учреждение «Детский сад № 197 г. Челябинска»</t>
  </si>
  <si>
    <t xml:space="preserve">454047, Россия, Челябинская обл, г. Челябинск, ул. Трудовая, д. 25Б</t>
  </si>
  <si>
    <t xml:space="preserve">557.         </t>
  </si>
  <si>
    <t xml:space="preserve">Муниципальное бюджетное дошкольное образовательное учреждение «Детский сад № 2 г. Челябинска»</t>
  </si>
  <si>
    <t xml:space="preserve">454078, Россия, Челябинская обл, г. Челябинск, ул. Южный Бульвар, д. 22</t>
  </si>
  <si>
    <t xml:space="preserve">558.         </t>
  </si>
  <si>
    <t xml:space="preserve">Муниципальное бюджетное дошкольное образовательное учреждение «Детский сад № 208 г. Челябинска»</t>
  </si>
  <si>
    <t xml:space="preserve">454047, Россия, Челябинская обл, г. Челябинск, ул. 60-летия Октября, д. 30А</t>
  </si>
  <si>
    <t xml:space="preserve">559.         </t>
  </si>
  <si>
    <t xml:space="preserve">Муниципальное бюджетное дошкольное образовательное учреждение «Детский сад № 221 г. Челябинска»</t>
  </si>
  <si>
    <t xml:space="preserve">454074, Россия, Челябинская обл, г. Челябинск, ул. Арзамасская 3-я, д. 17А</t>
  </si>
  <si>
    <t xml:space="preserve">560.         </t>
  </si>
  <si>
    <t xml:space="preserve">Муниципальное бюджетное дошкольное образовательное учреждение «Детский сад № 230 г. Челябинска»</t>
  </si>
  <si>
    <t xml:space="preserve">454904, Россия, Челябинская обл, г. Челябинск, ул. Геологов, д. 24А</t>
  </si>
  <si>
    <t xml:space="preserve">561.         </t>
  </si>
  <si>
    <t xml:space="preserve">Муниципальное бюджетное дошкольное образовательное учреждение «Детский сад № 238 г. Челябинска»</t>
  </si>
  <si>
    <t xml:space="preserve">454078, Россия, Челябинская обл, г. Челябинск, ул. Барбюса, д. 67</t>
  </si>
  <si>
    <t xml:space="preserve">562.         </t>
  </si>
  <si>
    <t xml:space="preserve">Муниципальное бюджетное дошкольное образовательное учреждение «Детский сад № 257 г. Челябинска»</t>
  </si>
  <si>
    <t xml:space="preserve">454046, Россия, Челябинская обл, г. Челябинск, ул. Гагарина, д. 60В</t>
  </si>
  <si>
    <t xml:space="preserve">563.         </t>
  </si>
  <si>
    <t xml:space="preserve">Муниципальное бюджетное дошкольное образовательное учреждение «Детский сад № 260 г. Челябинска»</t>
  </si>
  <si>
    <t xml:space="preserve">454092, Россия, Челябинская обл, г. Челябинск, ул. Елькина, д. 94А</t>
  </si>
  <si>
    <t xml:space="preserve">564.         </t>
  </si>
  <si>
    <t xml:space="preserve">Муниципальное бюджетное дошкольное образовательное учреждение «Детский сад № 261 г. Челябинска»</t>
  </si>
  <si>
    <t xml:space="preserve">454108, Россия, Челябинская обл, г. Челябинск, ул. Тухачевского, д. 10</t>
  </si>
  <si>
    <t xml:space="preserve">565.         </t>
  </si>
  <si>
    <t xml:space="preserve">Муниципальное бюджетное дошкольное образовательное учреждение «Детский сад № 268 г. Челябинска»</t>
  </si>
  <si>
    <t xml:space="preserve">454046, Россия, Челябинская обл, г. Челябинск, ул. Гагарина, д. 52А</t>
  </si>
  <si>
    <t xml:space="preserve">566.         </t>
  </si>
  <si>
    <t xml:space="preserve">Муниципальное бюджетное дошкольное образовательное учреждение «Детский сад № 270 г. Челябинска»</t>
  </si>
  <si>
    <t xml:space="preserve">454092, Россия, Челябинская обл, г. Челябинск, ул. Курчатова, д. 10А</t>
  </si>
  <si>
    <t xml:space="preserve">567.         </t>
  </si>
  <si>
    <t xml:space="preserve">Муниципальное бюджетное дошкольное образовательное учреждение «Детский сад № 275 г. Челябинска»</t>
  </si>
  <si>
    <t xml:space="preserve">454052, Россия, Челябинская обл, г. Челябинск, ул. Черкасская, д. 10А</t>
  </si>
  <si>
    <t xml:space="preserve">568.         </t>
  </si>
  <si>
    <t xml:space="preserve">Муниципальное бюджетное дошкольное образовательное учреждение «Детский сад № 277 г. Челябинска»</t>
  </si>
  <si>
    <t xml:space="preserve">454008, Россия, Челябинская обл, г. Челябинск, ул. Каслинская, д. 28А</t>
  </si>
  <si>
    <t xml:space="preserve">569.         </t>
  </si>
  <si>
    <t xml:space="preserve">Муниципальное бюджетное дошкольное образовательное учреждение «Детский сад № 28 г. Челябинска»</t>
  </si>
  <si>
    <t xml:space="preserve">454006, Россия, Челябинская обл, г. Челябинск, ул. Российская, д. 28А</t>
  </si>
  <si>
    <t xml:space="preserve">570.         </t>
  </si>
  <si>
    <t xml:space="preserve">Муниципальное бюджетное дошкольное образовательное учреждение «Детский сад № 29 г. Челябинска»</t>
  </si>
  <si>
    <t xml:space="preserve">454139, Россия, Челябинская обл, г. Челябинск, ул. Василевского, д. 72</t>
  </si>
  <si>
    <t xml:space="preserve">571.         </t>
  </si>
  <si>
    <t xml:space="preserve">Муниципальное бюджетное дошкольное образовательное учреждение «Детский сад № 293 г. Челябинска»</t>
  </si>
  <si>
    <t xml:space="preserve">454080, Россия, Челябинская обл, г. Челябинск, ул. Коммуны, д. 86А</t>
  </si>
  <si>
    <t xml:space="preserve">572.         </t>
  </si>
  <si>
    <t xml:space="preserve">Муниципальное бюджетное дошкольное образовательное учреждение «Детский сад № 307 г. Челябинска»</t>
  </si>
  <si>
    <t xml:space="preserve">454080, Россия, Челябинская обл, г. Челябинск, ул. Гвардейская, д. 10</t>
  </si>
  <si>
    <t xml:space="preserve">573.         </t>
  </si>
  <si>
    <t xml:space="preserve">Муниципальное бюджетное дошкольное образовательное учреждение «Детский сад № 308 «Звёздочка» г. Челябинска»</t>
  </si>
  <si>
    <t xml:space="preserve">454084, Россия, Челябинская обл, г. Челябинск, ул. Калинина, д. 24А</t>
  </si>
  <si>
    <t xml:space="preserve">574.         </t>
  </si>
  <si>
    <t xml:space="preserve">Муниципальное бюджетное дошкольное образовательное учреждение «Детский сад № 315 г. Челябинска»</t>
  </si>
  <si>
    <t xml:space="preserve">454139, Россия, Челябинская обл, г. Челябинск, ул. Василевского, д. 77А</t>
  </si>
  <si>
    <t xml:space="preserve">575.         </t>
  </si>
  <si>
    <t xml:space="preserve">Муниципальное бюджетное дошкольное образовательное учреждение «Детский сад № 320 г. Челябинска»</t>
  </si>
  <si>
    <t xml:space="preserve">454078, Россия, Челябинская обл, г. Челябинск, ул. Гагарина, д. 50Б</t>
  </si>
  <si>
    <t xml:space="preserve">576.         </t>
  </si>
  <si>
    <t xml:space="preserve">Муниципальное бюджетное дошкольное образовательное учреждение «Детский сад № 368 г. Челябинска»</t>
  </si>
  <si>
    <t xml:space="preserve">454129, Россия, Челябинская обл, г. Челябинск, ул. Суркова, д. 22</t>
  </si>
  <si>
    <t xml:space="preserve">577.         </t>
  </si>
  <si>
    <t xml:space="preserve">Муниципальное бюджетное дошкольное образовательное учреждение «Детский сад № 374 г. Челябинска»</t>
  </si>
  <si>
    <t xml:space="preserve">454901, Россия, Челябинская обл, г. Челябинск, ул. Огневая, д. 26А</t>
  </si>
  <si>
    <t xml:space="preserve">578.         </t>
  </si>
  <si>
    <t xml:space="preserve">Муниципальное бюджетное дошкольное образовательное учреждение «Детский сад № 375 г. Челябинска»</t>
  </si>
  <si>
    <t xml:space="preserve">454078, Россия, Челябинская обл, г. Челябинск, ул. Гражданская, д. 10Б</t>
  </si>
  <si>
    <t xml:space="preserve">579.         </t>
  </si>
  <si>
    <t xml:space="preserve">Муниципальное бюджетное дошкольное образовательное учреждение «Детский сад № 384 г. Челябинска»</t>
  </si>
  <si>
    <t xml:space="preserve">454136, Россия, Челябинская обл, г. Челябинск, ул. Молодогвардейцев, д. 68Б</t>
  </si>
  <si>
    <t xml:space="preserve">580.         </t>
  </si>
  <si>
    <t xml:space="preserve">Муниципальное бюджетное дошкольное образовательное учреждение «Детский сад № 425 г. Челябинска»</t>
  </si>
  <si>
    <t xml:space="preserve">454014, Россия, Челябинская обл, г. Челябинск, ул. Молодогвардейцев, д. 46А</t>
  </si>
  <si>
    <t xml:space="preserve">581.         </t>
  </si>
  <si>
    <t xml:space="preserve">Муниципальное бюджетное дошкольное образовательное учреждение «Детский сад № 433 г. Челябинска»</t>
  </si>
  <si>
    <t xml:space="preserve">454047, Россия, Челябинская обл, г. Челябинск, ул. Дегтярева, д. 5А</t>
  </si>
  <si>
    <t xml:space="preserve">582.         </t>
  </si>
  <si>
    <t xml:space="preserve">Муниципальное бюджетное дошкольное образовательное учреждение «Детский сад № 438 г. Челябинска»</t>
  </si>
  <si>
    <t xml:space="preserve">454080, Россия, Челябинская обл, г. Челябинск, ул. Энгельса, д. 38А</t>
  </si>
  <si>
    <t xml:space="preserve">583.         </t>
  </si>
  <si>
    <t xml:space="preserve">Муниципальное бюджетное дошкольное образовательное учреждение «Детский сад № 439 г. Челябинска»</t>
  </si>
  <si>
    <t xml:space="preserve">454015, Россия, Челябинская обл, г. Челябинск, ул. Шагольская 2-я, д. 38А</t>
  </si>
  <si>
    <t xml:space="preserve">584.         </t>
  </si>
  <si>
    <t xml:space="preserve">Муниципальное бюджетное дошкольное образовательное учреждение «Детский сад № 446 г. Челябинска»</t>
  </si>
  <si>
    <t xml:space="preserve">454082, Россия, Челябинская обл, г. Челябинск, пер. Дачный, д. 14</t>
  </si>
  <si>
    <t xml:space="preserve">585.         </t>
  </si>
  <si>
    <t xml:space="preserve">Муниципальное бюджетное дошкольное образовательное учреждение «Детский сад № 447 г. Челябинска»</t>
  </si>
  <si>
    <t xml:space="preserve">454084, Россия, Челябинская обл, г. Челябинск, ул. Калинина, д. 2А</t>
  </si>
  <si>
    <t xml:space="preserve">586.         </t>
  </si>
  <si>
    <t xml:space="preserve">Муниципальное бюджетное дошкольное образовательное учреждение «Детский сад № 454 г. Челябинска»</t>
  </si>
  <si>
    <t xml:space="preserve">454016, Россия, Челябинская обл, г. Челябинск, ул. Университетская Набережная, д. 24А</t>
  </si>
  <si>
    <t xml:space="preserve">587.         </t>
  </si>
  <si>
    <t xml:space="preserve">Муниципальное бюджетное дошкольное образовательное учреждение «Детский сад № 456 г. Челябинска»</t>
  </si>
  <si>
    <t xml:space="preserve">454074, Россия, Челябинская обл, г. Челябинск, ул. Бажова, д. 48А</t>
  </si>
  <si>
    <t xml:space="preserve">588.         </t>
  </si>
  <si>
    <t xml:space="preserve">Муниципальное бюджетное дошкольное образовательное учреждение «Детский сад № 459 г. Челябинска»</t>
  </si>
  <si>
    <t xml:space="preserve">454100, Россия, Челябинская обл, г. Челябинск, ул. Чичерина, д. 15А</t>
  </si>
  <si>
    <t xml:space="preserve">589.         </t>
  </si>
  <si>
    <t xml:space="preserve">Муниципальное бюджетное дошкольное образовательное учреждение «Детский сад № 46 г. Челябинска»</t>
  </si>
  <si>
    <t xml:space="preserve">454085, Россия, Челябинская обл, г. Челябинск, ул. Марченко, д. 19</t>
  </si>
  <si>
    <t xml:space="preserve">590.         </t>
  </si>
  <si>
    <t xml:space="preserve">Муниципальное бюджетное дошкольное образовательное учреждение «Детский сад № 470 г. Челябинска»</t>
  </si>
  <si>
    <t xml:space="preserve">454100, Россия, Челябинская обл, г. Челябинск, ул. Чичерина, д. 5Б</t>
  </si>
  <si>
    <t xml:space="preserve">591.         </t>
  </si>
  <si>
    <t xml:space="preserve">Муниципальное бюджетное дошкольное образовательное учреждение «Детский сад № 475 г. Челябинска»</t>
  </si>
  <si>
    <t xml:space="preserve">454071, Россия, Челябинская обл, г. Челябинск, ул. Салютная, д. 17А</t>
  </si>
  <si>
    <t xml:space="preserve">592.         </t>
  </si>
  <si>
    <t xml:space="preserve">Муниципальное бюджетное дошкольное образовательное учреждение «Детский сад № 479 г. Челябинска»</t>
  </si>
  <si>
    <t xml:space="preserve">454100, Россия, Челябинская обл, г. Челябинск, ул. Салавата Юлаева, д. 1Б</t>
  </si>
  <si>
    <t xml:space="preserve">593.         </t>
  </si>
  <si>
    <t xml:space="preserve">Муниципальное бюджетное дошкольное образовательное учреждение «Детский сад № 480 г. Челябинска»</t>
  </si>
  <si>
    <t xml:space="preserve">454100, Россия, Челябинская обл, г. Челябинск, ул. Чичерина, д. 4Б</t>
  </si>
  <si>
    <t xml:space="preserve">594.         </t>
  </si>
  <si>
    <t xml:space="preserve">Муниципальное бюджетное дошкольное образовательное учреждение «Детский сад № 481 г. Челябинска»</t>
  </si>
  <si>
    <t xml:space="preserve">454003, Россия, Челябинская обл, г. Челябинск, ул. 250-летия Челябинска, д. 30А</t>
  </si>
  <si>
    <t xml:space="preserve">595.         </t>
  </si>
  <si>
    <t xml:space="preserve">Муниципальное бюджетное дошкольное образовательное учреждение «Детский сад № 55 г. Челябинска»</t>
  </si>
  <si>
    <t xml:space="preserve">454048, Россия, Челябинская обл, г. Челябинск, ул. Воровского, д. 75</t>
  </si>
  <si>
    <t xml:space="preserve">596.         </t>
  </si>
  <si>
    <t xml:space="preserve">Муниципальное бюджетное дошкольное образовательное учреждение «Детский сад № 56/1 г. Челябинска»</t>
  </si>
  <si>
    <t xml:space="preserve">454047, Россия, Челябинская обл, г. Челябинск, ул. 60-летия Октября, д. 6А</t>
  </si>
  <si>
    <t xml:space="preserve">597.         </t>
  </si>
  <si>
    <t xml:space="preserve">Муниципальное бюджетное дошкольное образовательное учреждение «Детский сад № 64 г. Челябинска»</t>
  </si>
  <si>
    <t xml:space="preserve">454119, Россия, Челябинская обл, г. Челябинск, ул. Дзержинского, д. 12</t>
  </si>
  <si>
    <t xml:space="preserve">598.         </t>
  </si>
  <si>
    <t xml:space="preserve">Муниципальное бюджетное дошкольное образовательное учреждение «Детский сад № 66 г. Челябинска»</t>
  </si>
  <si>
    <t xml:space="preserve">454007, Россия, Челябинская обл, г. Челябинск, ул. Ловина, д. 24</t>
  </si>
  <si>
    <t xml:space="preserve">599.         </t>
  </si>
  <si>
    <t xml:space="preserve">Муниципальное бюджетное дошкольное образовательное учреждение «Детский сад № 7 г. Челябинска»</t>
  </si>
  <si>
    <t xml:space="preserve">454080, Россия, Челябинская обл, г. Челябинск, ул. Сони Кривой, д. 33А</t>
  </si>
  <si>
    <t xml:space="preserve">600.         </t>
  </si>
  <si>
    <t xml:space="preserve">Муниципальное бюджетное дошкольное образовательное учреждение «Детский сад № 76 г. Челябинска»</t>
  </si>
  <si>
    <t xml:space="preserve">454071, Россия, Челябинская обл, г. Челябинск, ул. Котина, д. 50</t>
  </si>
  <si>
    <t xml:space="preserve">601.         </t>
  </si>
  <si>
    <t xml:space="preserve">Муниципальное бюджетное дошкольное образовательное учреждение «Детский сад № 79 г. Челябинска»</t>
  </si>
  <si>
    <t xml:space="preserve">454071, Россия, Челябинская обл, г. Челябинск, ул. Грибоедова, д. 36</t>
  </si>
  <si>
    <t xml:space="preserve">602.         </t>
  </si>
  <si>
    <t xml:space="preserve">Муниципальное бюджетное дошкольное образовательное учреждение «Детский сад № 88 г. Челябинска»</t>
  </si>
  <si>
    <t xml:space="preserve">454006, Россия, Челябинская обл, г. Челябинск, ул. Российская, д. 12А</t>
  </si>
  <si>
    <t xml:space="preserve">603.         </t>
  </si>
  <si>
    <t xml:space="preserve">Муниципальное бюджетное дошкольное образовательное учреждение «Детский сад № 90 г. Челябинска»</t>
  </si>
  <si>
    <t xml:space="preserve">454071, Россия, Челябинская обл, г. Челябинск, ул. Культуры, д. 85А</t>
  </si>
  <si>
    <t xml:space="preserve">604.         </t>
  </si>
  <si>
    <t xml:space="preserve">Муниципальное бюджетное дошкольное образовательное учреждение «Детский сад № 93 г. Челябинска»</t>
  </si>
  <si>
    <t xml:space="preserve">454001, Россия, Челябинская обл, г. Челябинск, ул. 40-летия Победы, д. 45А</t>
  </si>
  <si>
    <t xml:space="preserve">605.         </t>
  </si>
  <si>
    <t xml:space="preserve">Муниципальное бюджетное дошкольное образовательное учреждение «Детский сад с приоритетным осуществлением санитарно-гигиенических, профилактических и оздоровительных мероприятий и процедур № 267 г. Челябинска»</t>
  </si>
  <si>
    <t xml:space="preserve">454078, Россия, Челябинская обл, г. Челябинск, ул. Гончаренко, д. 69А</t>
  </si>
  <si>
    <t xml:space="preserve">606.         </t>
  </si>
  <si>
    <t xml:space="preserve">Муниципальное бюджетное дошкольное образовательное учреждение «Детский сад с приоритетным осуществлением физкультурно-оздоровительного, художественно-эстетического направлений развития воспитанников № 379 г. Челябинска»</t>
  </si>
  <si>
    <t xml:space="preserve">454014, Россия, Челябинская обл, г. Челябинск, ул. Солнечная, д. 22В</t>
  </si>
  <si>
    <t xml:space="preserve">607.         </t>
  </si>
  <si>
    <t xml:space="preserve">Муниципальное бюджетное дошкольное образовательное учреждение «Детский сад с приоритетным осуществлением художественно-эстетического направления развития воспитанников  № 124 г. Челябинска» </t>
  </si>
  <si>
    <t xml:space="preserve">454119, Россия, Челябинская обл, г. Челябинск, ул. Энергетиков, д. 6А</t>
  </si>
  <si>
    <t xml:space="preserve">608.         </t>
  </si>
  <si>
    <t xml:space="preserve">Муниципальное бюджетное дошкольное образовательное учреждение «Детский сад с приоритетным осуществлением художественно-эстетического направления развития воспитанников  № 347 г. Челябинска»</t>
  </si>
  <si>
    <t xml:space="preserve">454010, Россия, Челябинская обл, г. Челябинск, ул. Барбюса, д. 41А</t>
  </si>
  <si>
    <t xml:space="preserve">609.         </t>
  </si>
  <si>
    <t xml:space="preserve">Муниципальное бюджетное учреждение «Центр психолого-педагогической, медицинской и социальной помощи Металлургического района г.Челябинска»</t>
  </si>
  <si>
    <t xml:space="preserve">454017, Россия, Челябинская обл, г. Челябинск, ул. Липецкая, д. 27</t>
  </si>
  <si>
    <t xml:space="preserve">610.         </t>
  </si>
  <si>
    <t xml:space="preserve">Муниципальное автономное учреждение дополнительного образования "Дворец детского творчества г. Челябинска"</t>
  </si>
  <si>
    <t xml:space="preserve">454048, Россия, Челябинская обл, г. Челябинск, ул. Доватора, д. 34</t>
  </si>
  <si>
    <t xml:space="preserve">611.         </t>
  </si>
  <si>
    <t xml:space="preserve">Государственное бюджетное нетиповое образовательное учреждение "Образовательный комплекс "Смена"</t>
  </si>
  <si>
    <t xml:space="preserve">454071, Россия, Челябинская обл, г. Челябинск, ул. Горького, 38</t>
  </si>
  <si>
    <t xml:space="preserve">612.         </t>
  </si>
  <si>
    <t xml:space="preserve">Государственное бюджетное учреждение дополнительного образования "Областной Центр дополнительного образования детей"</t>
  </si>
  <si>
    <t xml:space="preserve">454081, Россия, Челябинская обл, г. Челябинск, ул. Котина, д. 68</t>
  </si>
  <si>
    <t xml:space="preserve">613.         </t>
  </si>
  <si>
    <t xml:space="preserve">Муниципальное автономное общеобразовательное учреждение "Cредняя общеобразовательная школа № 14 г. Челябинска"</t>
  </si>
  <si>
    <t xml:space="preserve">454052, Россия, Челябинская обл, г. Челябинск, ул. Байкальская , д. 34</t>
  </si>
  <si>
    <t xml:space="preserve">614.         </t>
  </si>
  <si>
    <t xml:space="preserve">Государственное бюджетное учреждение дополнительного образования «Дом юношеского технического творчества Челябинской области»</t>
  </si>
  <si>
    <t xml:space="preserve">454031, Россия, Челябинская обл, г. Челябинск, ул. Черкасская, 1а</t>
  </si>
  <si>
    <t xml:space="preserve">615.         </t>
  </si>
  <si>
    <t xml:space="preserve">Государственное бюджетное учреждение дополнительного образования детей "Областная детско-юношеская спортивная школа"</t>
  </si>
  <si>
    <t xml:space="preserve">454080, Россия, Челябинская обл, г. Челябинск, Свердловский пр., 84</t>
  </si>
  <si>
    <t xml:space="preserve">616.         </t>
  </si>
  <si>
    <t xml:space="preserve">7453026722</t>
  </si>
  <si>
    <t xml:space="preserve">Государственное бюджетное профессиональное образовательное учреждение «Челябинский радиотехнический техникум»
</t>
  </si>
  <si>
    <t xml:space="preserve">454080, Челябинская обл, г. Челябинск, ул. Энтузиастов, д. 17</t>
  </si>
  <si>
    <t xml:space="preserve">617.         </t>
  </si>
  <si>
    <t xml:space="preserve">Чесменский муниципальный район</t>
  </si>
  <si>
    <t xml:space="preserve">Муниципальное бюджетное общеобразовательное учреждение "Чесменская средняя общеобразовательная школа №1 имени героя Советского Союза М.Е. Волошина"</t>
  </si>
  <si>
    <t xml:space="preserve">457220, Россия, Челябинская обл, Чесменский р-н, с. Чесма, ул. Антонникова, д. 33</t>
  </si>
  <si>
    <t xml:space="preserve">618.         </t>
  </si>
  <si>
    <t xml:space="preserve">Муниципальное бюджетное общеобразовательное учреждение «Беловская средняя общеобразовательная школа имени Черкашина В.П.»</t>
  </si>
  <si>
    <t xml:space="preserve">457228, Россия, Челябинская обл, Чесменский р-н, п. Беловка, ул. Нижняя, д. 14А</t>
  </si>
  <si>
    <t xml:space="preserve">619.         </t>
  </si>
  <si>
    <t xml:space="preserve">Муниципальное бюджетное общеобразовательное учреждение «Березинская средняя общеобразовательная школа»</t>
  </si>
  <si>
    <t xml:space="preserve">457231, Россия, Челябинская обл, Чесменский р-н, п. Березинский, ул. Школьная, д. 10</t>
  </si>
  <si>
    <t xml:space="preserve">620.         </t>
  </si>
  <si>
    <t xml:space="preserve">Муниципальное бюджетное общеобразовательное учреждение «Калиновская средняя общеобразовательная школа»</t>
  </si>
  <si>
    <t xml:space="preserve">457241, Россия, Челябинская обл, Чесменский р-н, п. Калиновский, ул. Школьная, д. 1</t>
  </si>
  <si>
    <t xml:space="preserve">621.         </t>
  </si>
  <si>
    <t xml:space="preserve">Муниципальное бюджетное общеобразовательное учреждение «Новоеткульская средняя общеобразовательная школа»</t>
  </si>
  <si>
    <t xml:space="preserve">457245, Россия, Челябинская обл, Чесменский р-н, п. Новоеткульский, ул. Школьная, д. 5</t>
  </si>
  <si>
    <t xml:space="preserve">622.         </t>
  </si>
  <si>
    <t xml:space="preserve">Муниципальное бюджетное общеобразовательное учреждение «Цвиллингская средняя общеобразовательная школа»</t>
  </si>
  <si>
    <t xml:space="preserve">457229, Россия, Челябинская обл, Чесменский р-н, п. Цвиллинга, ул. Труда, д. 16</t>
  </si>
  <si>
    <t xml:space="preserve">623.         </t>
  </si>
  <si>
    <t xml:space="preserve">Муниципальное дошкольное образовательное учреждение «Березинский детский сад «Алёнушка»</t>
  </si>
  <si>
    <t xml:space="preserve">457231, Россия, Челябинская обл, Чесменский р-н, п. Березинский, ул. Кирова, д. 20</t>
  </si>
  <si>
    <t xml:space="preserve">624.         </t>
  </si>
  <si>
    <t xml:space="preserve">Муниципальное казенное дошкольное образовательное учреждение «Камышинский детский сад «Родничок»</t>
  </si>
  <si>
    <t xml:space="preserve">457248, Россия, Челябинская обл, Чесменский р-н, п. Камышный, ул. Набережная, д. 27</t>
  </si>
  <si>
    <t xml:space="preserve">625.         </t>
  </si>
  <si>
    <t xml:space="preserve">Муниципальное бюджетное образовательное учреждение дополнительного образования "Детско-юношеская спортивная школа"</t>
  </si>
  <si>
    <t xml:space="preserve">457221, Россия, Челябинская обл, Чесменский р-н, с. Чесма, ул. Школьная, д. 6</t>
  </si>
  <si>
    <t xml:space="preserve">626.         </t>
  </si>
  <si>
    <t xml:space="preserve">Муниципальное бюджетное учреждение физкультурно-оздоровительный комплекс "Спарта"</t>
  </si>
  <si>
    <t xml:space="preserve">457220, Россия, Челябинская обл, Чесменский р-н, с. Чесма, ул. Школьная, 7</t>
  </si>
  <si>
    <t xml:space="preserve">627.         </t>
  </si>
  <si>
    <t xml:space="preserve">Южноуральский городской округ</t>
  </si>
  <si>
    <t xml:space="preserve">Муниципальное образовательное учреждение «Специальная (коррекционная) общеобразовательная школа №2 VII-VIII вида»</t>
  </si>
  <si>
    <t xml:space="preserve">457042, Россия, Челябинская обл, г. Южноуральск, ул. Ленина, д. 38</t>
  </si>
  <si>
    <t xml:space="preserve">628.         </t>
  </si>
  <si>
    <t xml:space="preserve">Муниципальное дошкольное образовательное учреждение "Детский сад № 14 "Тополек"</t>
  </si>
  <si>
    <t xml:space="preserve">457040, Россия, Челябинская обл, г. Южноуральск, ул. Энергетиков, д. 21А</t>
  </si>
  <si>
    <t xml:space="preserve">629.         </t>
  </si>
  <si>
    <t xml:space="preserve">Муниципальное дошкольное образовательное учреждение "Детский сад №19 "Улыбка"</t>
  </si>
  <si>
    <t xml:space="preserve">457040, Россия, Челябинская обл, г. Южноуральск, ул. Советской Армии, д. 18В</t>
  </si>
  <si>
    <t xml:space="preserve">630.         </t>
  </si>
  <si>
    <t xml:space="preserve">Муниципальное учреждение дополнительного образования "Детско-юношеская спортивная школа г. Южноуральска"</t>
  </si>
  <si>
    <t xml:space="preserve">457040, Россия, Челябинская обл, г. Южноуральск, ул. Энергетиков, д. 18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</si>
</sst>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7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XFD645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A192" activeCellId="0" sqref="A192:B192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8.25"/>
    <col collapsed="false" customWidth="true" hidden="false" outlineLevel="0" max="2" min="2" style="1" width="26.42"/>
    <col collapsed="false" customWidth="true" hidden="false" outlineLevel="0" max="3" min="3" style="1" width="15.29"/>
    <col collapsed="false" customWidth="true" hidden="false" outlineLevel="0" max="4" min="4" style="1" width="70"/>
    <col collapsed="false" customWidth="true" hidden="false" outlineLevel="0" max="5" min="5" style="1" width="51.66"/>
    <col collapsed="false" customWidth="true" hidden="false" outlineLevel="0" max="6" min="6" style="1" width="20.02"/>
    <col collapsed="false" customWidth="true" hidden="false" outlineLevel="0" max="7" min="7" style="1" width="23.42"/>
    <col collapsed="false" customWidth="true" hidden="false" outlineLevel="0" max="8" min="8" style="1" width="23.53"/>
    <col collapsed="false" customWidth="true" hidden="false" outlineLevel="0" max="9" min="9" style="1" width="39.13"/>
    <col collapsed="false" customWidth="true" hidden="false" outlineLevel="0" max="16384" min="16381" style="1" width="11.53"/>
  </cols>
  <sheetData>
    <row r="1" customFormat="false" ht="62.3" hidden="false" customHeight="true" outlineLevel="0" collapsed="false">
      <c r="A1" s="2" t="s">
        <v>0</v>
      </c>
      <c r="B1" s="2"/>
      <c r="C1" s="2"/>
      <c r="D1" s="2"/>
      <c r="E1" s="2"/>
      <c r="F1" s="3"/>
      <c r="G1" s="3"/>
      <c r="H1" s="3"/>
    </row>
    <row r="2" customFormat="false" ht="54.1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36.75" hidden="false" customHeight="true" outlineLevel="0" collapsed="false">
      <c r="A3" s="5" t="s">
        <v>9</v>
      </c>
      <c r="B3" s="6" t="s">
        <v>10</v>
      </c>
      <c r="C3" s="6" t="n">
        <v>7425006643</v>
      </c>
      <c r="D3" s="6" t="s">
        <v>11</v>
      </c>
      <c r="E3" s="6" t="s">
        <v>12</v>
      </c>
      <c r="F3" s="6" t="s">
        <v>13</v>
      </c>
      <c r="G3" s="6" t="s">
        <v>14</v>
      </c>
      <c r="H3" s="7"/>
      <c r="K3" s="1"/>
    </row>
    <row r="4" customFormat="false" ht="39" hidden="false" customHeight="true" outlineLevel="0" collapsed="false">
      <c r="A4" s="5" t="s">
        <v>15</v>
      </c>
      <c r="B4" s="6" t="s">
        <v>10</v>
      </c>
      <c r="C4" s="6" t="n">
        <v>7425006555</v>
      </c>
      <c r="D4" s="6" t="s">
        <v>16</v>
      </c>
      <c r="E4" s="6" t="s">
        <v>17</v>
      </c>
      <c r="F4" s="6" t="s">
        <v>13</v>
      </c>
      <c r="G4" s="6" t="s">
        <v>14</v>
      </c>
      <c r="H4" s="7"/>
      <c r="K4" s="1"/>
    </row>
    <row r="5" customFormat="false" ht="26.2" hidden="false" customHeight="false" outlineLevel="0" collapsed="false">
      <c r="A5" s="5" t="s">
        <v>18</v>
      </c>
      <c r="B5" s="6" t="s">
        <v>10</v>
      </c>
      <c r="C5" s="6" t="n">
        <v>7425007301</v>
      </c>
      <c r="D5" s="6" t="s">
        <v>19</v>
      </c>
      <c r="E5" s="6" t="s">
        <v>20</v>
      </c>
      <c r="F5" s="6" t="s">
        <v>13</v>
      </c>
      <c r="G5" s="6" t="s">
        <v>14</v>
      </c>
      <c r="H5" s="7"/>
      <c r="K5" s="1"/>
    </row>
    <row r="6" customFormat="false" ht="37.5" hidden="false" customHeight="true" outlineLevel="0" collapsed="false">
      <c r="A6" s="5" t="s">
        <v>21</v>
      </c>
      <c r="B6" s="6" t="s">
        <v>10</v>
      </c>
      <c r="C6" s="6" t="n">
        <v>7425006668</v>
      </c>
      <c r="D6" s="6" t="s">
        <v>22</v>
      </c>
      <c r="E6" s="6" t="s">
        <v>23</v>
      </c>
      <c r="F6" s="6" t="s">
        <v>13</v>
      </c>
      <c r="G6" s="6" t="s">
        <v>14</v>
      </c>
      <c r="H6" s="7"/>
      <c r="K6" s="1"/>
    </row>
    <row r="7" customFormat="false" ht="26.2" hidden="false" customHeight="false" outlineLevel="0" collapsed="false">
      <c r="A7" s="5" t="s">
        <v>24</v>
      </c>
      <c r="B7" s="6" t="s">
        <v>10</v>
      </c>
      <c r="C7" s="6" t="n">
        <v>7425007439</v>
      </c>
      <c r="D7" s="6" t="s">
        <v>25</v>
      </c>
      <c r="E7" s="6" t="s">
        <v>26</v>
      </c>
      <c r="F7" s="6" t="s">
        <v>13</v>
      </c>
      <c r="G7" s="6" t="s">
        <v>14</v>
      </c>
      <c r="H7" s="7"/>
    </row>
    <row r="8" customFormat="false" ht="33.75" hidden="false" customHeight="true" outlineLevel="0" collapsed="false">
      <c r="A8" s="5" t="s">
        <v>27</v>
      </c>
      <c r="B8" s="6" t="s">
        <v>10</v>
      </c>
      <c r="C8" s="6" t="n">
        <v>7425006788</v>
      </c>
      <c r="D8" s="6" t="s">
        <v>28</v>
      </c>
      <c r="E8" s="6" t="s">
        <v>29</v>
      </c>
      <c r="F8" s="6" t="s">
        <v>13</v>
      </c>
      <c r="G8" s="6" t="s">
        <v>14</v>
      </c>
      <c r="H8" s="7"/>
    </row>
    <row r="9" customFormat="false" ht="50.25" hidden="false" customHeight="true" outlineLevel="0" collapsed="false">
      <c r="A9" s="5" t="s">
        <v>30</v>
      </c>
      <c r="B9" s="6" t="s">
        <v>10</v>
      </c>
      <c r="C9" s="6" t="n">
        <v>7425006820</v>
      </c>
      <c r="D9" s="6" t="s">
        <v>31</v>
      </c>
      <c r="E9" s="6" t="s">
        <v>32</v>
      </c>
      <c r="F9" s="6" t="s">
        <v>13</v>
      </c>
      <c r="G9" s="6" t="s">
        <v>14</v>
      </c>
      <c r="H9" s="7"/>
      <c r="N9" s="1"/>
    </row>
    <row r="10" customFormat="false" ht="34.5" hidden="false" customHeight="true" outlineLevel="0" collapsed="false">
      <c r="A10" s="5" t="s">
        <v>33</v>
      </c>
      <c r="B10" s="6" t="s">
        <v>10</v>
      </c>
      <c r="C10" s="6" t="n">
        <v>7425006690</v>
      </c>
      <c r="D10" s="6" t="s">
        <v>34</v>
      </c>
      <c r="E10" s="6" t="s">
        <v>35</v>
      </c>
      <c r="F10" s="6" t="s">
        <v>13</v>
      </c>
      <c r="G10" s="6" t="s">
        <v>14</v>
      </c>
      <c r="H10" s="7"/>
      <c r="N10" s="1"/>
    </row>
    <row r="11" customFormat="false" ht="26.2" hidden="false" customHeight="false" outlineLevel="0" collapsed="false">
      <c r="A11" s="5" t="s">
        <v>36</v>
      </c>
      <c r="B11" s="6" t="s">
        <v>10</v>
      </c>
      <c r="C11" s="6" t="n">
        <v>7425006869</v>
      </c>
      <c r="D11" s="6" t="s">
        <v>37</v>
      </c>
      <c r="E11" s="6" t="s">
        <v>38</v>
      </c>
      <c r="F11" s="6" t="s">
        <v>13</v>
      </c>
      <c r="G11" s="6" t="s">
        <v>14</v>
      </c>
      <c r="H11" s="7"/>
      <c r="N11" s="1"/>
    </row>
    <row r="12" customFormat="false" ht="27.85" hidden="false" customHeight="false" outlineLevel="0" collapsed="false">
      <c r="A12" s="5" t="s">
        <v>39</v>
      </c>
      <c r="B12" s="6" t="s">
        <v>10</v>
      </c>
      <c r="C12" s="6" t="n">
        <v>7425006900</v>
      </c>
      <c r="D12" s="6" t="s">
        <v>40</v>
      </c>
      <c r="E12" s="6" t="s">
        <v>41</v>
      </c>
      <c r="F12" s="6" t="s">
        <v>13</v>
      </c>
      <c r="G12" s="6" t="s">
        <v>14</v>
      </c>
      <c r="H12" s="7"/>
      <c r="N12" s="1"/>
    </row>
    <row r="13" customFormat="false" ht="27.85" hidden="false" customHeight="false" outlineLevel="0" collapsed="false">
      <c r="A13" s="5" t="s">
        <v>42</v>
      </c>
      <c r="B13" s="6" t="s">
        <v>10</v>
      </c>
      <c r="C13" s="6" t="n">
        <v>7425006844</v>
      </c>
      <c r="D13" s="6" t="s">
        <v>43</v>
      </c>
      <c r="E13" s="6" t="s">
        <v>44</v>
      </c>
      <c r="F13" s="6" t="s">
        <v>13</v>
      </c>
      <c r="G13" s="6" t="s">
        <v>14</v>
      </c>
      <c r="H13" s="7"/>
      <c r="K13" s="1"/>
    </row>
    <row r="14" customFormat="false" ht="27.85" hidden="false" customHeight="false" outlineLevel="0" collapsed="false">
      <c r="A14" s="5" t="s">
        <v>45</v>
      </c>
      <c r="B14" s="6" t="s">
        <v>10</v>
      </c>
      <c r="C14" s="6" t="n">
        <v>7425007118</v>
      </c>
      <c r="D14" s="6" t="s">
        <v>46</v>
      </c>
      <c r="E14" s="6" t="s">
        <v>47</v>
      </c>
      <c r="F14" s="6" t="s">
        <v>13</v>
      </c>
      <c r="G14" s="6" t="s">
        <v>14</v>
      </c>
      <c r="H14" s="7"/>
      <c r="K14" s="1"/>
    </row>
    <row r="15" customFormat="false" ht="27.85" hidden="false" customHeight="false" outlineLevel="0" collapsed="false">
      <c r="A15" s="5" t="s">
        <v>48</v>
      </c>
      <c r="B15" s="6" t="s">
        <v>10</v>
      </c>
      <c r="C15" s="6" t="n">
        <v>7425007397</v>
      </c>
      <c r="D15" s="6" t="s">
        <v>49</v>
      </c>
      <c r="E15" s="6" t="s">
        <v>50</v>
      </c>
      <c r="F15" s="6" t="s">
        <v>13</v>
      </c>
      <c r="G15" s="6" t="s">
        <v>14</v>
      </c>
      <c r="H15" s="7"/>
      <c r="K15" s="1"/>
    </row>
    <row r="16" customFormat="false" ht="27.85" hidden="false" customHeight="false" outlineLevel="0" collapsed="false">
      <c r="A16" s="5" t="s">
        <v>51</v>
      </c>
      <c r="B16" s="6" t="s">
        <v>10</v>
      </c>
      <c r="C16" s="6" t="n">
        <v>7425006629</v>
      </c>
      <c r="D16" s="6" t="s">
        <v>52</v>
      </c>
      <c r="E16" s="6" t="s">
        <v>53</v>
      </c>
      <c r="F16" s="6" t="s">
        <v>13</v>
      </c>
      <c r="G16" s="6" t="s">
        <v>14</v>
      </c>
      <c r="H16" s="7"/>
      <c r="K16" s="1"/>
    </row>
    <row r="17" customFormat="false" ht="27.85" hidden="false" customHeight="false" outlineLevel="0" collapsed="false">
      <c r="A17" s="5" t="s">
        <v>54</v>
      </c>
      <c r="B17" s="6" t="s">
        <v>10</v>
      </c>
      <c r="C17" s="6" t="n">
        <v>7425008506</v>
      </c>
      <c r="D17" s="6" t="s">
        <v>55</v>
      </c>
      <c r="E17" s="6" t="s">
        <v>56</v>
      </c>
      <c r="F17" s="6" t="s">
        <v>57</v>
      </c>
      <c r="G17" s="6" t="s">
        <v>14</v>
      </c>
      <c r="H17" s="7"/>
      <c r="K17" s="1"/>
    </row>
    <row r="18" customFormat="false" ht="27.85" hidden="false" customHeight="false" outlineLevel="0" collapsed="false">
      <c r="A18" s="5" t="s">
        <v>58</v>
      </c>
      <c r="B18" s="6" t="s">
        <v>10</v>
      </c>
      <c r="C18" s="6" t="n">
        <v>7425007037</v>
      </c>
      <c r="D18" s="6" t="s">
        <v>59</v>
      </c>
      <c r="E18" s="6" t="s">
        <v>60</v>
      </c>
      <c r="F18" s="6" t="s">
        <v>57</v>
      </c>
      <c r="G18" s="6" t="s">
        <v>14</v>
      </c>
      <c r="H18" s="7"/>
      <c r="K18" s="1"/>
    </row>
    <row r="19" customFormat="false" ht="27.85" hidden="false" customHeight="false" outlineLevel="0" collapsed="false">
      <c r="A19" s="5" t="s">
        <v>61</v>
      </c>
      <c r="B19" s="6" t="s">
        <v>10</v>
      </c>
      <c r="C19" s="6" t="n">
        <v>7425006756</v>
      </c>
      <c r="D19" s="6" t="s">
        <v>62</v>
      </c>
      <c r="E19" s="6" t="s">
        <v>63</v>
      </c>
      <c r="F19" s="6" t="s">
        <v>57</v>
      </c>
      <c r="G19" s="6" t="s">
        <v>14</v>
      </c>
      <c r="H19" s="7"/>
      <c r="K19" s="1"/>
    </row>
    <row r="20" customFormat="false" ht="27.85" hidden="false" customHeight="false" outlineLevel="0" collapsed="false">
      <c r="A20" s="5" t="s">
        <v>64</v>
      </c>
      <c r="B20" s="6" t="s">
        <v>10</v>
      </c>
      <c r="C20" s="6" t="n">
        <v>7425006940</v>
      </c>
      <c r="D20" s="6" t="s">
        <v>65</v>
      </c>
      <c r="E20" s="6" t="s">
        <v>66</v>
      </c>
      <c r="F20" s="6" t="s">
        <v>57</v>
      </c>
      <c r="G20" s="6" t="s">
        <v>14</v>
      </c>
      <c r="H20" s="7"/>
    </row>
    <row r="21" customFormat="false" ht="27.85" hidden="false" customHeight="false" outlineLevel="0" collapsed="false">
      <c r="A21" s="5" t="s">
        <v>67</v>
      </c>
      <c r="B21" s="6" t="s">
        <v>10</v>
      </c>
      <c r="C21" s="6" t="n">
        <v>7425006570</v>
      </c>
      <c r="D21" s="6" t="s">
        <v>68</v>
      </c>
      <c r="E21" s="6" t="s">
        <v>69</v>
      </c>
      <c r="F21" s="6" t="s">
        <v>57</v>
      </c>
      <c r="G21" s="6" t="s">
        <v>14</v>
      </c>
      <c r="H21" s="7"/>
    </row>
    <row r="22" customFormat="false" ht="27.85" hidden="false" customHeight="false" outlineLevel="0" collapsed="false">
      <c r="A22" s="5" t="s">
        <v>70</v>
      </c>
      <c r="B22" s="6" t="s">
        <v>10</v>
      </c>
      <c r="C22" s="6" t="n">
        <v>7425757093</v>
      </c>
      <c r="D22" s="6" t="s">
        <v>71</v>
      </c>
      <c r="E22" s="6" t="s">
        <v>72</v>
      </c>
      <c r="F22" s="6" t="s">
        <v>57</v>
      </c>
      <c r="G22" s="6" t="s">
        <v>14</v>
      </c>
      <c r="H22" s="7"/>
      <c r="N22" s="1"/>
    </row>
    <row r="23" customFormat="false" ht="27.85" hidden="false" customHeight="false" outlineLevel="0" collapsed="false">
      <c r="A23" s="5" t="s">
        <v>73</v>
      </c>
      <c r="B23" s="6" t="s">
        <v>10</v>
      </c>
      <c r="C23" s="6" t="n">
        <v>7425007781</v>
      </c>
      <c r="D23" s="6" t="s">
        <v>74</v>
      </c>
      <c r="E23" s="6" t="s">
        <v>75</v>
      </c>
      <c r="F23" s="6" t="s">
        <v>57</v>
      </c>
      <c r="G23" s="6" t="s">
        <v>14</v>
      </c>
      <c r="H23" s="7"/>
      <c r="N23" s="1"/>
    </row>
    <row r="24" customFormat="false" ht="27.85" hidden="false" customHeight="false" outlineLevel="0" collapsed="false">
      <c r="A24" s="5" t="s">
        <v>76</v>
      </c>
      <c r="B24" s="6" t="s">
        <v>10</v>
      </c>
      <c r="C24" s="6" t="n">
        <v>7425006428</v>
      </c>
      <c r="D24" s="6" t="s">
        <v>77</v>
      </c>
      <c r="E24" s="6" t="s">
        <v>78</v>
      </c>
      <c r="F24" s="6" t="s">
        <v>57</v>
      </c>
      <c r="G24" s="6" t="s">
        <v>14</v>
      </c>
      <c r="H24" s="7"/>
      <c r="N24" s="1"/>
    </row>
    <row r="25" customFormat="false" ht="27.85" hidden="false" customHeight="false" outlineLevel="0" collapsed="false">
      <c r="A25" s="5" t="s">
        <v>79</v>
      </c>
      <c r="B25" s="6" t="s">
        <v>10</v>
      </c>
      <c r="C25" s="6" t="n">
        <v>7425758019</v>
      </c>
      <c r="D25" s="6" t="s">
        <v>80</v>
      </c>
      <c r="E25" s="6" t="s">
        <v>81</v>
      </c>
      <c r="F25" s="6" t="s">
        <v>57</v>
      </c>
      <c r="G25" s="6" t="s">
        <v>14</v>
      </c>
      <c r="H25" s="7"/>
      <c r="N25" s="1"/>
    </row>
    <row r="26" customFormat="false" ht="27.85" hidden="false" customHeight="false" outlineLevel="0" collapsed="false">
      <c r="A26" s="5" t="s">
        <v>82</v>
      </c>
      <c r="B26" s="6" t="s">
        <v>10</v>
      </c>
      <c r="C26" s="6" t="n">
        <v>7425007012</v>
      </c>
      <c r="D26" s="6" t="s">
        <v>83</v>
      </c>
      <c r="E26" s="6" t="s">
        <v>84</v>
      </c>
      <c r="F26" s="6" t="s">
        <v>57</v>
      </c>
      <c r="G26" s="6" t="s">
        <v>14</v>
      </c>
      <c r="H26" s="7"/>
      <c r="N26" s="1"/>
    </row>
    <row r="27" customFormat="false" ht="27.85" hidden="false" customHeight="false" outlineLevel="0" collapsed="false">
      <c r="A27" s="5" t="s">
        <v>85</v>
      </c>
      <c r="B27" s="6" t="s">
        <v>10</v>
      </c>
      <c r="C27" s="6" t="n">
        <v>7425006611</v>
      </c>
      <c r="D27" s="6" t="s">
        <v>86</v>
      </c>
      <c r="E27" s="6" t="s">
        <v>87</v>
      </c>
      <c r="F27" s="6" t="s">
        <v>57</v>
      </c>
      <c r="G27" s="6" t="s">
        <v>14</v>
      </c>
      <c r="H27" s="7"/>
      <c r="N27" s="1"/>
    </row>
    <row r="28" customFormat="false" ht="27.85" hidden="false" customHeight="false" outlineLevel="0" collapsed="false">
      <c r="A28" s="5" t="s">
        <v>88</v>
      </c>
      <c r="B28" s="6" t="s">
        <v>10</v>
      </c>
      <c r="C28" s="6" t="n">
        <v>7425007414</v>
      </c>
      <c r="D28" s="6" t="s">
        <v>89</v>
      </c>
      <c r="E28" s="6" t="s">
        <v>90</v>
      </c>
      <c r="F28" s="6" t="s">
        <v>57</v>
      </c>
      <c r="G28" s="6" t="s">
        <v>14</v>
      </c>
      <c r="H28" s="7"/>
      <c r="N28" s="1"/>
    </row>
    <row r="29" customFormat="false" ht="27.85" hidden="false" customHeight="false" outlineLevel="0" collapsed="false">
      <c r="A29" s="5" t="s">
        <v>91</v>
      </c>
      <c r="B29" s="6" t="s">
        <v>10</v>
      </c>
      <c r="C29" s="6" t="n">
        <v>7425007076</v>
      </c>
      <c r="D29" s="6" t="s">
        <v>92</v>
      </c>
      <c r="E29" s="6" t="s">
        <v>93</v>
      </c>
      <c r="F29" s="6" t="s">
        <v>57</v>
      </c>
      <c r="G29" s="6" t="s">
        <v>14</v>
      </c>
      <c r="H29" s="7"/>
      <c r="N29" s="1"/>
    </row>
    <row r="30" customFormat="false" ht="27.85" hidden="false" customHeight="false" outlineLevel="0" collapsed="false">
      <c r="A30" s="5" t="s">
        <v>94</v>
      </c>
      <c r="B30" s="6" t="s">
        <v>10</v>
      </c>
      <c r="C30" s="6" t="n">
        <v>7425007125</v>
      </c>
      <c r="D30" s="6" t="s">
        <v>95</v>
      </c>
      <c r="E30" s="6" t="s">
        <v>96</v>
      </c>
      <c r="F30" s="6" t="s">
        <v>57</v>
      </c>
      <c r="G30" s="6" t="s">
        <v>14</v>
      </c>
      <c r="H30" s="7"/>
      <c r="N30" s="1"/>
    </row>
    <row r="31" customFormat="false" ht="27.85" hidden="false" customHeight="false" outlineLevel="0" collapsed="false">
      <c r="A31" s="5" t="s">
        <v>97</v>
      </c>
      <c r="B31" s="6" t="s">
        <v>98</v>
      </c>
      <c r="C31" s="6" t="n">
        <v>7426006798</v>
      </c>
      <c r="D31" s="6" t="s">
        <v>99</v>
      </c>
      <c r="E31" s="6" t="s">
        <v>100</v>
      </c>
      <c r="F31" s="6" t="s">
        <v>13</v>
      </c>
      <c r="G31" s="6" t="s">
        <v>14</v>
      </c>
      <c r="H31" s="7"/>
      <c r="N31" s="1"/>
    </row>
    <row r="32" customFormat="false" ht="27.85" hidden="false" customHeight="false" outlineLevel="0" collapsed="false">
      <c r="A32" s="5" t="s">
        <v>101</v>
      </c>
      <c r="B32" s="6" t="s">
        <v>98</v>
      </c>
      <c r="C32" s="6" t="n">
        <v>7426006710</v>
      </c>
      <c r="D32" s="6" t="s">
        <v>102</v>
      </c>
      <c r="E32" s="6" t="s">
        <v>103</v>
      </c>
      <c r="F32" s="6" t="s">
        <v>13</v>
      </c>
      <c r="G32" s="6" t="s">
        <v>14</v>
      </c>
      <c r="H32" s="7"/>
      <c r="N32" s="1"/>
    </row>
    <row r="33" customFormat="false" ht="27.85" hidden="false" customHeight="false" outlineLevel="0" collapsed="false">
      <c r="A33" s="5" t="s">
        <v>104</v>
      </c>
      <c r="B33" s="6" t="s">
        <v>98</v>
      </c>
      <c r="C33" s="6" t="n">
        <v>7426006572</v>
      </c>
      <c r="D33" s="6" t="s">
        <v>105</v>
      </c>
      <c r="E33" s="6" t="s">
        <v>106</v>
      </c>
      <c r="F33" s="6" t="s">
        <v>13</v>
      </c>
      <c r="G33" s="6" t="s">
        <v>14</v>
      </c>
      <c r="H33" s="7"/>
      <c r="N33" s="1"/>
    </row>
    <row r="34" customFormat="false" ht="27.85" hidden="false" customHeight="false" outlineLevel="0" collapsed="false">
      <c r="A34" s="5" t="s">
        <v>107</v>
      </c>
      <c r="B34" s="6" t="s">
        <v>98</v>
      </c>
      <c r="C34" s="6" t="n">
        <v>7426006815</v>
      </c>
      <c r="D34" s="6" t="s">
        <v>108</v>
      </c>
      <c r="E34" s="6" t="s">
        <v>109</v>
      </c>
      <c r="F34" s="6" t="s">
        <v>13</v>
      </c>
      <c r="G34" s="6" t="s">
        <v>14</v>
      </c>
      <c r="H34" s="7"/>
      <c r="M34" s="1"/>
    </row>
    <row r="35" customFormat="false" ht="27.85" hidden="false" customHeight="false" outlineLevel="0" collapsed="false">
      <c r="A35" s="5" t="s">
        <v>110</v>
      </c>
      <c r="B35" s="6" t="s">
        <v>98</v>
      </c>
      <c r="C35" s="6" t="n">
        <v>7426006580</v>
      </c>
      <c r="D35" s="6" t="s">
        <v>111</v>
      </c>
      <c r="E35" s="6" t="s">
        <v>112</v>
      </c>
      <c r="F35" s="6" t="s">
        <v>13</v>
      </c>
      <c r="G35" s="6" t="s">
        <v>14</v>
      </c>
      <c r="H35" s="7"/>
      <c r="K35" s="1"/>
    </row>
    <row r="36" customFormat="false" ht="27.85" hidden="false" customHeight="false" outlineLevel="0" collapsed="false">
      <c r="A36" s="5" t="s">
        <v>113</v>
      </c>
      <c r="B36" s="6" t="s">
        <v>98</v>
      </c>
      <c r="C36" s="6" t="n">
        <v>7426006364</v>
      </c>
      <c r="D36" s="6" t="s">
        <v>114</v>
      </c>
      <c r="E36" s="6" t="s">
        <v>115</v>
      </c>
      <c r="F36" s="6" t="s">
        <v>13</v>
      </c>
      <c r="G36" s="6" t="s">
        <v>14</v>
      </c>
      <c r="H36" s="7"/>
      <c r="K36" s="1"/>
    </row>
    <row r="37" customFormat="false" ht="27.85" hidden="false" customHeight="false" outlineLevel="0" collapsed="false">
      <c r="A37" s="5" t="s">
        <v>116</v>
      </c>
      <c r="B37" s="6" t="s">
        <v>98</v>
      </c>
      <c r="C37" s="6" t="n">
        <v>7426006854</v>
      </c>
      <c r="D37" s="6" t="s">
        <v>117</v>
      </c>
      <c r="E37" s="6" t="s">
        <v>118</v>
      </c>
      <c r="F37" s="6" t="s">
        <v>13</v>
      </c>
      <c r="G37" s="6" t="s">
        <v>14</v>
      </c>
      <c r="H37" s="7"/>
      <c r="K37" s="1"/>
    </row>
    <row r="38" customFormat="false" ht="27.85" hidden="false" customHeight="false" outlineLevel="0" collapsed="false">
      <c r="A38" s="5" t="s">
        <v>119</v>
      </c>
      <c r="B38" s="6" t="s">
        <v>98</v>
      </c>
      <c r="C38" s="6" t="n">
        <v>7426006766</v>
      </c>
      <c r="D38" s="6" t="s">
        <v>120</v>
      </c>
      <c r="E38" s="6" t="s">
        <v>121</v>
      </c>
      <c r="F38" s="6" t="s">
        <v>13</v>
      </c>
      <c r="G38" s="6" t="s">
        <v>14</v>
      </c>
      <c r="H38" s="7"/>
      <c r="K38" s="1"/>
    </row>
    <row r="39" customFormat="false" ht="27.85" hidden="false" customHeight="false" outlineLevel="0" collapsed="false">
      <c r="A39" s="5" t="s">
        <v>122</v>
      </c>
      <c r="B39" s="6" t="s">
        <v>98</v>
      </c>
      <c r="C39" s="6" t="n">
        <v>7426006734</v>
      </c>
      <c r="D39" s="6" t="s">
        <v>123</v>
      </c>
      <c r="E39" s="6" t="s">
        <v>124</v>
      </c>
      <c r="F39" s="6" t="s">
        <v>57</v>
      </c>
      <c r="G39" s="6" t="s">
        <v>14</v>
      </c>
      <c r="H39" s="7"/>
      <c r="K39" s="1"/>
    </row>
    <row r="40" customFormat="false" ht="50.25" hidden="false" customHeight="true" outlineLevel="0" collapsed="false">
      <c r="A40" s="5" t="s">
        <v>125</v>
      </c>
      <c r="B40" s="6" t="s">
        <v>98</v>
      </c>
      <c r="C40" s="6" t="n">
        <v>7426006420</v>
      </c>
      <c r="D40" s="6" t="s">
        <v>126</v>
      </c>
      <c r="E40" s="6" t="s">
        <v>127</v>
      </c>
      <c r="F40" s="6" t="s">
        <v>57</v>
      </c>
      <c r="G40" s="6" t="s">
        <v>14</v>
      </c>
      <c r="H40" s="7"/>
    </row>
    <row r="41" customFormat="false" ht="52.5" hidden="false" customHeight="true" outlineLevel="0" collapsed="false">
      <c r="A41" s="5" t="s">
        <v>128</v>
      </c>
      <c r="B41" s="6" t="s">
        <v>98</v>
      </c>
      <c r="C41" s="6" t="n">
        <v>7426006861</v>
      </c>
      <c r="D41" s="6" t="s">
        <v>129</v>
      </c>
      <c r="E41" s="6" t="s">
        <v>130</v>
      </c>
      <c r="F41" s="6" t="s">
        <v>57</v>
      </c>
      <c r="G41" s="6" t="s">
        <v>14</v>
      </c>
      <c r="H41" s="7"/>
    </row>
    <row r="42" customFormat="false" ht="52.5" hidden="false" customHeight="true" outlineLevel="0" collapsed="false">
      <c r="A42" s="5" t="s">
        <v>131</v>
      </c>
      <c r="B42" s="6" t="s">
        <v>98</v>
      </c>
      <c r="C42" s="6" t="n">
        <v>7426006396</v>
      </c>
      <c r="D42" s="6" t="s">
        <v>132</v>
      </c>
      <c r="E42" s="6" t="s">
        <v>133</v>
      </c>
      <c r="F42" s="6" t="s">
        <v>57</v>
      </c>
      <c r="G42" s="6" t="s">
        <v>14</v>
      </c>
      <c r="H42" s="7"/>
    </row>
    <row r="43" customFormat="false" ht="27.85" hidden="false" customHeight="false" outlineLevel="0" collapsed="false">
      <c r="A43" s="5" t="s">
        <v>134</v>
      </c>
      <c r="B43" s="6" t="s">
        <v>98</v>
      </c>
      <c r="C43" s="6" t="n">
        <v>7426006501</v>
      </c>
      <c r="D43" s="6" t="s">
        <v>135</v>
      </c>
      <c r="E43" s="6" t="s">
        <v>136</v>
      </c>
      <c r="F43" s="6" t="s">
        <v>57</v>
      </c>
      <c r="G43" s="6" t="s">
        <v>14</v>
      </c>
      <c r="H43" s="7"/>
    </row>
    <row r="44" customFormat="false" ht="27.85" hidden="false" customHeight="false" outlineLevel="0" collapsed="false">
      <c r="A44" s="5" t="s">
        <v>137</v>
      </c>
      <c r="B44" s="6" t="s">
        <v>98</v>
      </c>
      <c r="C44" s="6" t="n">
        <v>7426006413</v>
      </c>
      <c r="D44" s="6" t="s">
        <v>138</v>
      </c>
      <c r="E44" s="6" t="s">
        <v>139</v>
      </c>
      <c r="F44" s="6" t="s">
        <v>57</v>
      </c>
      <c r="G44" s="6" t="s">
        <v>14</v>
      </c>
      <c r="H44" s="7"/>
      <c r="N44" s="1"/>
    </row>
    <row r="45" customFormat="false" ht="38.5" hidden="false" customHeight="false" outlineLevel="0" collapsed="false">
      <c r="A45" s="5" t="s">
        <v>140</v>
      </c>
      <c r="B45" s="6" t="s">
        <v>141</v>
      </c>
      <c r="C45" s="6" t="n">
        <v>7401005658</v>
      </c>
      <c r="D45" s="6" t="s">
        <v>142</v>
      </c>
      <c r="E45" s="6" t="s">
        <v>143</v>
      </c>
      <c r="F45" s="6" t="s">
        <v>13</v>
      </c>
      <c r="G45" s="6" t="s">
        <v>14</v>
      </c>
      <c r="H45" s="7"/>
      <c r="N45" s="1"/>
    </row>
    <row r="46" customFormat="false" ht="38.5" hidden="false" customHeight="false" outlineLevel="0" collapsed="false">
      <c r="A46" s="5" t="s">
        <v>144</v>
      </c>
      <c r="B46" s="6" t="s">
        <v>141</v>
      </c>
      <c r="C46" s="6" t="n">
        <v>7401005288</v>
      </c>
      <c r="D46" s="6" t="s">
        <v>145</v>
      </c>
      <c r="E46" s="6" t="s">
        <v>146</v>
      </c>
      <c r="F46" s="6" t="s">
        <v>13</v>
      </c>
      <c r="G46" s="6" t="s">
        <v>14</v>
      </c>
      <c r="H46" s="7"/>
      <c r="N46" s="1"/>
    </row>
    <row r="47" customFormat="false" ht="38.5" hidden="false" customHeight="false" outlineLevel="0" collapsed="false">
      <c r="A47" s="5" t="s">
        <v>147</v>
      </c>
      <c r="B47" s="6" t="s">
        <v>141</v>
      </c>
      <c r="C47" s="6" t="n">
        <v>7401009010</v>
      </c>
      <c r="D47" s="6" t="s">
        <v>148</v>
      </c>
      <c r="E47" s="6" t="s">
        <v>149</v>
      </c>
      <c r="F47" s="6" t="s">
        <v>13</v>
      </c>
      <c r="G47" s="6" t="s">
        <v>14</v>
      </c>
      <c r="H47" s="7"/>
      <c r="M47" s="1"/>
    </row>
    <row r="48" customFormat="false" ht="38.5" hidden="false" customHeight="false" outlineLevel="0" collapsed="false">
      <c r="A48" s="5" t="s">
        <v>150</v>
      </c>
      <c r="B48" s="6" t="s">
        <v>141</v>
      </c>
      <c r="C48" s="6" t="n">
        <v>7401005337</v>
      </c>
      <c r="D48" s="6" t="s">
        <v>151</v>
      </c>
      <c r="E48" s="6" t="s">
        <v>152</v>
      </c>
      <c r="F48" s="6" t="s">
        <v>57</v>
      </c>
      <c r="G48" s="6" t="s">
        <v>14</v>
      </c>
      <c r="H48" s="7"/>
      <c r="M48" s="1"/>
    </row>
    <row r="49" customFormat="false" ht="38.5" hidden="false" customHeight="false" outlineLevel="0" collapsed="false">
      <c r="A49" s="5" t="s">
        <v>153</v>
      </c>
      <c r="B49" s="6" t="s">
        <v>141</v>
      </c>
      <c r="C49" s="6" t="n">
        <v>7401005457</v>
      </c>
      <c r="D49" s="6" t="s">
        <v>154</v>
      </c>
      <c r="E49" s="6" t="s">
        <v>155</v>
      </c>
      <c r="F49" s="6" t="s">
        <v>57</v>
      </c>
      <c r="G49" s="6" t="s">
        <v>14</v>
      </c>
      <c r="H49" s="7"/>
      <c r="K49" s="1"/>
    </row>
    <row r="50" customFormat="false" ht="38.5" hidden="false" customHeight="false" outlineLevel="0" collapsed="false">
      <c r="A50" s="5" t="s">
        <v>156</v>
      </c>
      <c r="B50" s="6" t="s">
        <v>141</v>
      </c>
      <c r="C50" s="6" t="n">
        <v>7401008730</v>
      </c>
      <c r="D50" s="6" t="s">
        <v>157</v>
      </c>
      <c r="E50" s="6" t="s">
        <v>158</v>
      </c>
      <c r="F50" s="6" t="s">
        <v>57</v>
      </c>
      <c r="G50" s="6" t="s">
        <v>14</v>
      </c>
      <c r="H50" s="7"/>
      <c r="K50" s="1"/>
    </row>
    <row r="51" customFormat="false" ht="38.5" hidden="false" customHeight="false" outlineLevel="0" collapsed="false">
      <c r="A51" s="5" t="s">
        <v>159</v>
      </c>
      <c r="B51" s="6" t="s">
        <v>141</v>
      </c>
      <c r="C51" s="6" t="n">
        <v>7401014003</v>
      </c>
      <c r="D51" s="6" t="s">
        <v>160</v>
      </c>
      <c r="E51" s="6" t="s">
        <v>161</v>
      </c>
      <c r="F51" s="6" t="s">
        <v>57</v>
      </c>
      <c r="G51" s="6" t="s">
        <v>14</v>
      </c>
      <c r="H51" s="7"/>
      <c r="K51" s="1"/>
    </row>
    <row r="52" customFormat="false" ht="38.5" hidden="false" customHeight="false" outlineLevel="0" collapsed="false">
      <c r="A52" s="5" t="s">
        <v>162</v>
      </c>
      <c r="B52" s="6" t="s">
        <v>141</v>
      </c>
      <c r="C52" s="6" t="n">
        <v>7401012687</v>
      </c>
      <c r="D52" s="6" t="s">
        <v>163</v>
      </c>
      <c r="E52" s="6" t="s">
        <v>164</v>
      </c>
      <c r="F52" s="6" t="s">
        <v>57</v>
      </c>
      <c r="G52" s="6" t="s">
        <v>14</v>
      </c>
      <c r="H52" s="7"/>
      <c r="N52" s="1"/>
    </row>
    <row r="53" customFormat="false" ht="38.5" hidden="false" customHeight="false" outlineLevel="0" collapsed="false">
      <c r="A53" s="5" t="s">
        <v>165</v>
      </c>
      <c r="B53" s="6" t="s">
        <v>141</v>
      </c>
      <c r="C53" s="6" t="n">
        <v>7401005506</v>
      </c>
      <c r="D53" s="6" t="s">
        <v>166</v>
      </c>
      <c r="E53" s="6" t="s">
        <v>167</v>
      </c>
      <c r="F53" s="6" t="s">
        <v>57</v>
      </c>
      <c r="G53" s="6" t="s">
        <v>14</v>
      </c>
      <c r="H53" s="7"/>
      <c r="N53" s="1"/>
    </row>
    <row r="54" customFormat="false" ht="38.5" hidden="false" customHeight="false" outlineLevel="0" collapsed="false">
      <c r="A54" s="5" t="s">
        <v>168</v>
      </c>
      <c r="B54" s="6" t="s">
        <v>141</v>
      </c>
      <c r="C54" s="6" t="n">
        <v>7401012422</v>
      </c>
      <c r="D54" s="6" t="s">
        <v>169</v>
      </c>
      <c r="E54" s="6" t="s">
        <v>170</v>
      </c>
      <c r="F54" s="6" t="s">
        <v>57</v>
      </c>
      <c r="G54" s="6" t="s">
        <v>14</v>
      </c>
      <c r="H54" s="7"/>
      <c r="N54" s="1"/>
    </row>
    <row r="55" customFormat="false" ht="36.75" hidden="false" customHeight="true" outlineLevel="0" collapsed="false">
      <c r="A55" s="5" t="s">
        <v>171</v>
      </c>
      <c r="B55" s="6" t="s">
        <v>141</v>
      </c>
      <c r="C55" s="6" t="n">
        <v>7401005376</v>
      </c>
      <c r="D55" s="6" t="s">
        <v>172</v>
      </c>
      <c r="E55" s="6" t="s">
        <v>173</v>
      </c>
      <c r="F55" s="6" t="s">
        <v>57</v>
      </c>
      <c r="G55" s="6" t="s">
        <v>14</v>
      </c>
      <c r="H55" s="7"/>
      <c r="K55" s="1"/>
    </row>
    <row r="56" customFormat="false" ht="50.8" hidden="false" customHeight="false" outlineLevel="0" collapsed="false">
      <c r="A56" s="5" t="s">
        <v>174</v>
      </c>
      <c r="B56" s="6" t="s">
        <v>141</v>
      </c>
      <c r="C56" s="6" t="n">
        <v>7401006108</v>
      </c>
      <c r="D56" s="6" t="s">
        <v>175</v>
      </c>
      <c r="E56" s="6" t="s">
        <v>143</v>
      </c>
      <c r="F56" s="6" t="s">
        <v>176</v>
      </c>
      <c r="G56" s="6" t="s">
        <v>14</v>
      </c>
      <c r="H56" s="7"/>
      <c r="K56" s="1"/>
    </row>
    <row r="57" customFormat="false" ht="27.85" hidden="false" customHeight="false" outlineLevel="0" collapsed="false">
      <c r="A57" s="5" t="s">
        <v>177</v>
      </c>
      <c r="B57" s="6" t="s">
        <v>178</v>
      </c>
      <c r="C57" s="6" t="n">
        <v>7427005885</v>
      </c>
      <c r="D57" s="6" t="s">
        <v>179</v>
      </c>
      <c r="E57" s="6" t="s">
        <v>180</v>
      </c>
      <c r="F57" s="6" t="s">
        <v>13</v>
      </c>
      <c r="G57" s="6" t="s">
        <v>14</v>
      </c>
      <c r="H57" s="7"/>
      <c r="K57" s="1"/>
    </row>
    <row r="58" customFormat="false" ht="38.5" hidden="false" customHeight="false" outlineLevel="0" collapsed="false">
      <c r="A58" s="5" t="s">
        <v>181</v>
      </c>
      <c r="B58" s="6" t="s">
        <v>178</v>
      </c>
      <c r="C58" s="6" t="n">
        <v>7427005927</v>
      </c>
      <c r="D58" s="6" t="s">
        <v>182</v>
      </c>
      <c r="E58" s="6" t="s">
        <v>183</v>
      </c>
      <c r="F58" s="6" t="s">
        <v>13</v>
      </c>
      <c r="G58" s="6" t="s">
        <v>14</v>
      </c>
      <c r="H58" s="7"/>
      <c r="K58" s="1"/>
    </row>
    <row r="59" customFormat="false" ht="39" hidden="false" customHeight="true" outlineLevel="0" collapsed="false">
      <c r="A59" s="5" t="s">
        <v>184</v>
      </c>
      <c r="B59" s="6" t="s">
        <v>178</v>
      </c>
      <c r="C59" s="6" t="n">
        <v>7427006134</v>
      </c>
      <c r="D59" s="6" t="s">
        <v>185</v>
      </c>
      <c r="E59" s="6" t="s">
        <v>186</v>
      </c>
      <c r="F59" s="6" t="s">
        <v>13</v>
      </c>
      <c r="G59" s="6" t="s">
        <v>14</v>
      </c>
      <c r="H59" s="7"/>
      <c r="K59" s="1"/>
    </row>
    <row r="60" customFormat="false" ht="27.85" hidden="false" customHeight="false" outlineLevel="0" collapsed="false">
      <c r="A60" s="5" t="s">
        <v>187</v>
      </c>
      <c r="B60" s="6" t="s">
        <v>178</v>
      </c>
      <c r="C60" s="6" t="n">
        <v>7427006021</v>
      </c>
      <c r="D60" s="6" t="s">
        <v>188</v>
      </c>
      <c r="E60" s="6" t="s">
        <v>189</v>
      </c>
      <c r="F60" s="6" t="s">
        <v>57</v>
      </c>
      <c r="G60" s="6" t="s">
        <v>14</v>
      </c>
      <c r="H60" s="7"/>
      <c r="K60" s="1"/>
    </row>
    <row r="61" customFormat="false" ht="27.85" hidden="false" customHeight="false" outlineLevel="0" collapsed="false">
      <c r="A61" s="5" t="s">
        <v>190</v>
      </c>
      <c r="B61" s="6" t="s">
        <v>178</v>
      </c>
      <c r="C61" s="6" t="n">
        <v>7427006039</v>
      </c>
      <c r="D61" s="6" t="s">
        <v>191</v>
      </c>
      <c r="E61" s="6" t="s">
        <v>192</v>
      </c>
      <c r="F61" s="6" t="s">
        <v>57</v>
      </c>
      <c r="G61" s="6" t="s">
        <v>14</v>
      </c>
      <c r="H61" s="7"/>
      <c r="K61" s="1"/>
    </row>
    <row r="62" customFormat="false" ht="27.85" hidden="false" customHeight="false" outlineLevel="0" collapsed="false">
      <c r="A62" s="5" t="s">
        <v>193</v>
      </c>
      <c r="B62" s="6" t="s">
        <v>178</v>
      </c>
      <c r="C62" s="6" t="n">
        <v>7427005772</v>
      </c>
      <c r="D62" s="6" t="s">
        <v>194</v>
      </c>
      <c r="E62" s="6" t="s">
        <v>195</v>
      </c>
      <c r="F62" s="6" t="s">
        <v>57</v>
      </c>
      <c r="G62" s="6" t="s">
        <v>14</v>
      </c>
      <c r="H62" s="7"/>
      <c r="K62" s="1"/>
    </row>
    <row r="63" customFormat="false" ht="27.85" hidden="false" customHeight="false" outlineLevel="0" collapsed="false">
      <c r="A63" s="5" t="s">
        <v>196</v>
      </c>
      <c r="B63" s="6" t="s">
        <v>178</v>
      </c>
      <c r="C63" s="6" t="n">
        <v>7427006208</v>
      </c>
      <c r="D63" s="6" t="s">
        <v>197</v>
      </c>
      <c r="E63" s="6" t="s">
        <v>198</v>
      </c>
      <c r="F63" s="6" t="s">
        <v>57</v>
      </c>
      <c r="G63" s="6" t="s">
        <v>14</v>
      </c>
      <c r="H63" s="7"/>
    </row>
    <row r="64" customFormat="false" ht="27.85" hidden="false" customHeight="false" outlineLevel="0" collapsed="false">
      <c r="A64" s="5" t="s">
        <v>199</v>
      </c>
      <c r="B64" s="6" t="s">
        <v>178</v>
      </c>
      <c r="C64" s="6" t="n">
        <v>7427006381</v>
      </c>
      <c r="D64" s="6" t="s">
        <v>200</v>
      </c>
      <c r="E64" s="6" t="s">
        <v>201</v>
      </c>
      <c r="F64" s="6" t="s">
        <v>57</v>
      </c>
      <c r="G64" s="6" t="s">
        <v>14</v>
      </c>
      <c r="H64" s="7"/>
      <c r="N64" s="1"/>
    </row>
    <row r="65" customFormat="false" ht="27.85" hidden="false" customHeight="false" outlineLevel="0" collapsed="false">
      <c r="A65" s="5" t="s">
        <v>202</v>
      </c>
      <c r="B65" s="6" t="s">
        <v>178</v>
      </c>
      <c r="C65" s="6" t="n">
        <v>7427006159</v>
      </c>
      <c r="D65" s="6" t="s">
        <v>203</v>
      </c>
      <c r="E65" s="6" t="s">
        <v>204</v>
      </c>
      <c r="F65" s="6" t="s">
        <v>57</v>
      </c>
      <c r="G65" s="6" t="s">
        <v>14</v>
      </c>
      <c r="H65" s="7"/>
      <c r="N65" s="1"/>
    </row>
    <row r="66" customFormat="false" ht="27.85" hidden="false" customHeight="false" outlineLevel="0" collapsed="false">
      <c r="A66" s="5" t="s">
        <v>205</v>
      </c>
      <c r="B66" s="6" t="s">
        <v>178</v>
      </c>
      <c r="C66" s="6" t="n">
        <v>7427006092</v>
      </c>
      <c r="D66" s="6" t="s">
        <v>206</v>
      </c>
      <c r="E66" s="6" t="s">
        <v>207</v>
      </c>
      <c r="F66" s="6" t="s">
        <v>57</v>
      </c>
      <c r="G66" s="6" t="s">
        <v>14</v>
      </c>
      <c r="H66" s="7"/>
      <c r="N66" s="1"/>
    </row>
    <row r="67" customFormat="false" ht="27.85" hidden="false" customHeight="false" outlineLevel="0" collapsed="false">
      <c r="A67" s="5" t="s">
        <v>208</v>
      </c>
      <c r="B67" s="6" t="s">
        <v>178</v>
      </c>
      <c r="C67" s="6" t="n">
        <v>7427006416</v>
      </c>
      <c r="D67" s="6" t="s">
        <v>209</v>
      </c>
      <c r="E67" s="6" t="s">
        <v>210</v>
      </c>
      <c r="F67" s="6" t="s">
        <v>57</v>
      </c>
      <c r="G67" s="6" t="s">
        <v>14</v>
      </c>
      <c r="H67" s="7"/>
      <c r="N67" s="1"/>
    </row>
    <row r="68" customFormat="false" ht="27.85" hidden="false" customHeight="false" outlineLevel="0" collapsed="false">
      <c r="A68" s="5" t="s">
        <v>211</v>
      </c>
      <c r="B68" s="6" t="s">
        <v>178</v>
      </c>
      <c r="C68" s="6" t="n">
        <v>7427006046</v>
      </c>
      <c r="D68" s="6" t="s">
        <v>212</v>
      </c>
      <c r="E68" s="6" t="s">
        <v>213</v>
      </c>
      <c r="F68" s="6" t="s">
        <v>57</v>
      </c>
      <c r="G68" s="6" t="s">
        <v>14</v>
      </c>
      <c r="H68" s="7"/>
      <c r="N68" s="1"/>
    </row>
    <row r="69" customFormat="false" ht="38.5" hidden="false" customHeight="false" outlineLevel="0" collapsed="false">
      <c r="A69" s="5" t="s">
        <v>214</v>
      </c>
      <c r="B69" s="6" t="s">
        <v>178</v>
      </c>
      <c r="C69" s="6" t="n">
        <v>7427006864</v>
      </c>
      <c r="D69" s="6" t="s">
        <v>215</v>
      </c>
      <c r="E69" s="6" t="s">
        <v>216</v>
      </c>
      <c r="F69" s="6" t="s">
        <v>176</v>
      </c>
      <c r="G69" s="6" t="s">
        <v>14</v>
      </c>
      <c r="H69" s="7"/>
      <c r="N69" s="1"/>
    </row>
    <row r="70" customFormat="false" ht="27.85" hidden="false" customHeight="false" outlineLevel="0" collapsed="false">
      <c r="A70" s="5" t="s">
        <v>217</v>
      </c>
      <c r="B70" s="6" t="s">
        <v>218</v>
      </c>
      <c r="C70" s="6" t="n">
        <v>7428006874</v>
      </c>
      <c r="D70" s="6" t="s">
        <v>219</v>
      </c>
      <c r="E70" s="6" t="s">
        <v>220</v>
      </c>
      <c r="F70" s="6" t="s">
        <v>13</v>
      </c>
      <c r="G70" s="6" t="s">
        <v>14</v>
      </c>
      <c r="H70" s="7"/>
      <c r="K70" s="1"/>
    </row>
    <row r="71" customFormat="false" ht="38.5" hidden="false" customHeight="false" outlineLevel="0" collapsed="false">
      <c r="A71" s="5" t="s">
        <v>221</v>
      </c>
      <c r="B71" s="6" t="s">
        <v>218</v>
      </c>
      <c r="C71" s="6" t="n">
        <v>7428006296</v>
      </c>
      <c r="D71" s="6" t="s">
        <v>222</v>
      </c>
      <c r="E71" s="6" t="s">
        <v>223</v>
      </c>
      <c r="F71" s="6" t="s">
        <v>13</v>
      </c>
      <c r="G71" s="6" t="s">
        <v>14</v>
      </c>
      <c r="H71" s="7"/>
      <c r="K71" s="1"/>
    </row>
    <row r="72" customFormat="false" ht="27.85" hidden="false" customHeight="false" outlineLevel="0" collapsed="false">
      <c r="A72" s="5" t="s">
        <v>224</v>
      </c>
      <c r="B72" s="6" t="s">
        <v>218</v>
      </c>
      <c r="C72" s="6" t="n">
        <v>7428006602</v>
      </c>
      <c r="D72" s="6" t="s">
        <v>225</v>
      </c>
      <c r="E72" s="6" t="s">
        <v>226</v>
      </c>
      <c r="F72" s="6" t="s">
        <v>13</v>
      </c>
      <c r="G72" s="6" t="s">
        <v>14</v>
      </c>
      <c r="H72" s="7"/>
      <c r="K72" s="1"/>
    </row>
    <row r="73" customFormat="false" ht="27.85" hidden="false" customHeight="false" outlineLevel="0" collapsed="false">
      <c r="A73" s="5" t="s">
        <v>227</v>
      </c>
      <c r="B73" s="6" t="s">
        <v>218</v>
      </c>
      <c r="C73" s="6" t="n">
        <v>7428006578</v>
      </c>
      <c r="D73" s="6" t="s">
        <v>228</v>
      </c>
      <c r="E73" s="6" t="s">
        <v>229</v>
      </c>
      <c r="F73" s="6" t="s">
        <v>13</v>
      </c>
      <c r="G73" s="6" t="s">
        <v>14</v>
      </c>
      <c r="H73" s="7"/>
      <c r="K73" s="1"/>
    </row>
    <row r="74" customFormat="false" ht="27.85" hidden="false" customHeight="false" outlineLevel="0" collapsed="false">
      <c r="A74" s="5" t="s">
        <v>230</v>
      </c>
      <c r="B74" s="6" t="s">
        <v>218</v>
      </c>
      <c r="C74" s="6" t="n">
        <v>7428005599</v>
      </c>
      <c r="D74" s="6" t="s">
        <v>231</v>
      </c>
      <c r="E74" s="6" t="s">
        <v>232</v>
      </c>
      <c r="F74" s="6" t="s">
        <v>13</v>
      </c>
      <c r="G74" s="6" t="s">
        <v>14</v>
      </c>
      <c r="H74" s="7"/>
      <c r="K74" s="1"/>
    </row>
    <row r="75" customFormat="false" ht="27.85" hidden="false" customHeight="false" outlineLevel="0" collapsed="false">
      <c r="A75" s="5" t="s">
        <v>233</v>
      </c>
      <c r="B75" s="6" t="s">
        <v>218</v>
      </c>
      <c r="C75" s="6" t="n">
        <v>7428006546</v>
      </c>
      <c r="D75" s="6" t="s">
        <v>234</v>
      </c>
      <c r="E75" s="6" t="s">
        <v>235</v>
      </c>
      <c r="F75" s="6" t="s">
        <v>13</v>
      </c>
      <c r="G75" s="6" t="s">
        <v>14</v>
      </c>
      <c r="H75" s="7"/>
      <c r="K75" s="1"/>
    </row>
    <row r="76" customFormat="false" ht="27.85" hidden="false" customHeight="false" outlineLevel="0" collapsed="false">
      <c r="A76" s="5" t="s">
        <v>236</v>
      </c>
      <c r="B76" s="6" t="s">
        <v>218</v>
      </c>
      <c r="C76" s="6" t="n">
        <v>7428006539</v>
      </c>
      <c r="D76" s="6" t="s">
        <v>237</v>
      </c>
      <c r="E76" s="6" t="s">
        <v>238</v>
      </c>
      <c r="F76" s="6" t="s">
        <v>13</v>
      </c>
      <c r="G76" s="6" t="s">
        <v>14</v>
      </c>
      <c r="H76" s="7"/>
      <c r="K76" s="1"/>
    </row>
    <row r="77" customFormat="false" ht="27.85" hidden="false" customHeight="false" outlineLevel="0" collapsed="false">
      <c r="A77" s="5" t="s">
        <v>239</v>
      </c>
      <c r="B77" s="6" t="s">
        <v>218</v>
      </c>
      <c r="C77" s="6" t="n">
        <v>7428006909</v>
      </c>
      <c r="D77" s="6" t="s">
        <v>240</v>
      </c>
      <c r="E77" s="6" t="s">
        <v>241</v>
      </c>
      <c r="F77" s="6" t="s">
        <v>57</v>
      </c>
      <c r="G77" s="6" t="s">
        <v>14</v>
      </c>
      <c r="H77" s="7"/>
    </row>
    <row r="78" customFormat="false" ht="27.85" hidden="false" customHeight="false" outlineLevel="0" collapsed="false">
      <c r="A78" s="5" t="s">
        <v>242</v>
      </c>
      <c r="B78" s="6" t="s">
        <v>218</v>
      </c>
      <c r="C78" s="6" t="n">
        <v>7428006867</v>
      </c>
      <c r="D78" s="6" t="s">
        <v>243</v>
      </c>
      <c r="E78" s="6" t="s">
        <v>244</v>
      </c>
      <c r="F78" s="6" t="s">
        <v>57</v>
      </c>
      <c r="G78" s="6" t="s">
        <v>14</v>
      </c>
      <c r="H78" s="7"/>
      <c r="N78" s="1"/>
    </row>
    <row r="79" customFormat="false" ht="27.85" hidden="false" customHeight="false" outlineLevel="0" collapsed="false">
      <c r="A79" s="5" t="s">
        <v>245</v>
      </c>
      <c r="B79" s="6" t="s">
        <v>218</v>
      </c>
      <c r="C79" s="6" t="n">
        <v>7428006698</v>
      </c>
      <c r="D79" s="6" t="s">
        <v>246</v>
      </c>
      <c r="E79" s="6" t="s">
        <v>247</v>
      </c>
      <c r="F79" s="6" t="s">
        <v>57</v>
      </c>
      <c r="G79" s="6" t="s">
        <v>14</v>
      </c>
      <c r="H79" s="7"/>
      <c r="N79" s="1"/>
    </row>
    <row r="80" customFormat="false" ht="27.85" hidden="false" customHeight="false" outlineLevel="0" collapsed="false">
      <c r="A80" s="5" t="s">
        <v>248</v>
      </c>
      <c r="B80" s="6" t="s">
        <v>218</v>
      </c>
      <c r="C80" s="6" t="n">
        <v>7428006313</v>
      </c>
      <c r="D80" s="6" t="s">
        <v>249</v>
      </c>
      <c r="E80" s="6" t="s">
        <v>250</v>
      </c>
      <c r="F80" s="6" t="s">
        <v>57</v>
      </c>
      <c r="G80" s="6" t="s">
        <v>14</v>
      </c>
      <c r="H80" s="7"/>
      <c r="N80" s="1"/>
    </row>
    <row r="81" customFormat="false" ht="27.85" hidden="false" customHeight="false" outlineLevel="0" collapsed="false">
      <c r="A81" s="5" t="s">
        <v>251</v>
      </c>
      <c r="B81" s="6" t="s">
        <v>218</v>
      </c>
      <c r="C81" s="6" t="n">
        <v>7428006592</v>
      </c>
      <c r="D81" s="6" t="s">
        <v>252</v>
      </c>
      <c r="E81" s="6" t="s">
        <v>253</v>
      </c>
      <c r="F81" s="6" t="s">
        <v>57</v>
      </c>
      <c r="G81" s="6" t="s">
        <v>14</v>
      </c>
      <c r="H81" s="7"/>
      <c r="N81" s="1"/>
    </row>
    <row r="82" customFormat="false" ht="27.85" hidden="false" customHeight="false" outlineLevel="0" collapsed="false">
      <c r="A82" s="5" t="s">
        <v>254</v>
      </c>
      <c r="B82" s="6" t="s">
        <v>218</v>
      </c>
      <c r="C82" s="6" t="n">
        <v>7428006320</v>
      </c>
      <c r="D82" s="6" t="s">
        <v>255</v>
      </c>
      <c r="E82" s="6" t="s">
        <v>256</v>
      </c>
      <c r="F82" s="6" t="s">
        <v>57</v>
      </c>
      <c r="G82" s="6" t="s">
        <v>14</v>
      </c>
      <c r="H82" s="7"/>
      <c r="N82" s="1"/>
    </row>
    <row r="83" customFormat="false" ht="27.85" hidden="false" customHeight="false" outlineLevel="0" collapsed="false">
      <c r="A83" s="5" t="s">
        <v>257</v>
      </c>
      <c r="B83" s="6" t="s">
        <v>258</v>
      </c>
      <c r="C83" s="6" t="n">
        <v>7429011637</v>
      </c>
      <c r="D83" s="6" t="s">
        <v>259</v>
      </c>
      <c r="E83" s="6" t="s">
        <v>260</v>
      </c>
      <c r="F83" s="6" t="s">
        <v>13</v>
      </c>
      <c r="G83" s="6" t="s">
        <v>14</v>
      </c>
      <c r="H83" s="7"/>
      <c r="N83" s="1"/>
    </row>
    <row r="84" customFormat="false" ht="27.85" hidden="false" customHeight="false" outlineLevel="0" collapsed="false">
      <c r="A84" s="5" t="s">
        <v>261</v>
      </c>
      <c r="B84" s="6" t="s">
        <v>258</v>
      </c>
      <c r="C84" s="6" t="n">
        <v>7429012180</v>
      </c>
      <c r="D84" s="6" t="s">
        <v>262</v>
      </c>
      <c r="E84" s="6" t="s">
        <v>263</v>
      </c>
      <c r="F84" s="6" t="s">
        <v>13</v>
      </c>
      <c r="G84" s="6" t="s">
        <v>14</v>
      </c>
      <c r="H84" s="7"/>
      <c r="N84" s="1"/>
    </row>
    <row r="85" customFormat="false" ht="27.85" hidden="false" customHeight="false" outlineLevel="0" collapsed="false">
      <c r="A85" s="5" t="s">
        <v>264</v>
      </c>
      <c r="B85" s="6" t="s">
        <v>258</v>
      </c>
      <c r="C85" s="6" t="n">
        <v>7429011757</v>
      </c>
      <c r="D85" s="6" t="s">
        <v>265</v>
      </c>
      <c r="E85" s="6" t="s">
        <v>266</v>
      </c>
      <c r="F85" s="6" t="s">
        <v>57</v>
      </c>
      <c r="G85" s="6" t="s">
        <v>14</v>
      </c>
      <c r="H85" s="7"/>
      <c r="N85" s="1"/>
    </row>
    <row r="86" customFormat="false" ht="27.85" hidden="false" customHeight="false" outlineLevel="0" collapsed="false">
      <c r="A86" s="5" t="s">
        <v>267</v>
      </c>
      <c r="B86" s="6" t="s">
        <v>258</v>
      </c>
      <c r="C86" s="6" t="n">
        <v>7429011919</v>
      </c>
      <c r="D86" s="6" t="s">
        <v>268</v>
      </c>
      <c r="E86" s="6" t="s">
        <v>269</v>
      </c>
      <c r="F86" s="6" t="s">
        <v>57</v>
      </c>
      <c r="G86" s="6" t="s">
        <v>14</v>
      </c>
      <c r="H86" s="7"/>
      <c r="N86" s="1"/>
    </row>
    <row r="87" customFormat="false" ht="27.85" hidden="false" customHeight="false" outlineLevel="0" collapsed="false">
      <c r="A87" s="5" t="s">
        <v>270</v>
      </c>
      <c r="B87" s="6" t="s">
        <v>258</v>
      </c>
      <c r="C87" s="6" t="n">
        <v>7429011281</v>
      </c>
      <c r="D87" s="6" t="s">
        <v>271</v>
      </c>
      <c r="E87" s="6" t="s">
        <v>272</v>
      </c>
      <c r="F87" s="6" t="s">
        <v>57</v>
      </c>
      <c r="G87" s="6" t="s">
        <v>14</v>
      </c>
      <c r="H87" s="7"/>
      <c r="N87" s="1"/>
    </row>
    <row r="88" customFormat="false" ht="27.85" hidden="false" customHeight="false" outlineLevel="0" collapsed="false">
      <c r="A88" s="5" t="s">
        <v>273</v>
      </c>
      <c r="B88" s="6" t="s">
        <v>258</v>
      </c>
      <c r="C88" s="6" t="n">
        <v>7429011683</v>
      </c>
      <c r="D88" s="6" t="s">
        <v>274</v>
      </c>
      <c r="E88" s="6" t="s">
        <v>275</v>
      </c>
      <c r="F88" s="6" t="s">
        <v>57</v>
      </c>
      <c r="G88" s="6" t="s">
        <v>14</v>
      </c>
      <c r="H88" s="7"/>
      <c r="N88" s="1"/>
    </row>
    <row r="89" customFormat="false" ht="27.85" hidden="false" customHeight="false" outlineLevel="0" collapsed="false">
      <c r="A89" s="5" t="s">
        <v>276</v>
      </c>
      <c r="B89" s="6" t="s">
        <v>258</v>
      </c>
      <c r="C89" s="6" t="n">
        <v>7429011718</v>
      </c>
      <c r="D89" s="6" t="s">
        <v>277</v>
      </c>
      <c r="E89" s="6" t="s">
        <v>278</v>
      </c>
      <c r="F89" s="6" t="s">
        <v>57</v>
      </c>
      <c r="G89" s="6" t="s">
        <v>14</v>
      </c>
      <c r="H89" s="7"/>
      <c r="N89" s="1"/>
    </row>
    <row r="90" customFormat="false" ht="27.85" hidden="false" customHeight="false" outlineLevel="0" collapsed="false">
      <c r="A90" s="5" t="s">
        <v>279</v>
      </c>
      <c r="B90" s="6" t="s">
        <v>258</v>
      </c>
      <c r="C90" s="6" t="n">
        <v>7429011725</v>
      </c>
      <c r="D90" s="6" t="s">
        <v>280</v>
      </c>
      <c r="E90" s="6" t="s">
        <v>281</v>
      </c>
      <c r="F90" s="6" t="s">
        <v>57</v>
      </c>
      <c r="G90" s="6" t="s">
        <v>14</v>
      </c>
      <c r="H90" s="7"/>
      <c r="N90" s="1"/>
    </row>
    <row r="91" customFormat="false" ht="33" hidden="false" customHeight="true" outlineLevel="0" collapsed="false">
      <c r="A91" s="5" t="s">
        <v>282</v>
      </c>
      <c r="B91" s="6" t="s">
        <v>258</v>
      </c>
      <c r="C91" s="6" t="n">
        <v>7429011411</v>
      </c>
      <c r="D91" s="6" t="s">
        <v>283</v>
      </c>
      <c r="E91" s="6" t="s">
        <v>284</v>
      </c>
      <c r="F91" s="6" t="s">
        <v>57</v>
      </c>
      <c r="G91" s="6" t="s">
        <v>14</v>
      </c>
      <c r="H91" s="7"/>
      <c r="M91" s="1"/>
    </row>
    <row r="92" customFormat="false" ht="37.5" hidden="false" customHeight="true" outlineLevel="0" collapsed="false">
      <c r="A92" s="5" t="s">
        <v>285</v>
      </c>
      <c r="B92" s="6" t="s">
        <v>258</v>
      </c>
      <c r="C92" s="6" t="n">
        <v>7429011980</v>
      </c>
      <c r="D92" s="6" t="s">
        <v>286</v>
      </c>
      <c r="E92" s="6" t="s">
        <v>287</v>
      </c>
      <c r="F92" s="6" t="s">
        <v>57</v>
      </c>
      <c r="G92" s="6" t="s">
        <v>14</v>
      </c>
      <c r="H92" s="7"/>
      <c r="K92" s="1"/>
    </row>
    <row r="93" customFormat="false" ht="36.75" hidden="false" customHeight="true" outlineLevel="0" collapsed="false">
      <c r="A93" s="5" t="s">
        <v>288</v>
      </c>
      <c r="B93" s="6" t="s">
        <v>258</v>
      </c>
      <c r="C93" s="6" t="n">
        <v>7429011348</v>
      </c>
      <c r="D93" s="6" t="s">
        <v>289</v>
      </c>
      <c r="E93" s="6" t="s">
        <v>290</v>
      </c>
      <c r="F93" s="6" t="s">
        <v>57</v>
      </c>
      <c r="G93" s="6" t="s">
        <v>14</v>
      </c>
      <c r="H93" s="7"/>
      <c r="K93" s="1"/>
    </row>
    <row r="94" customFormat="false" ht="35.25" hidden="false" customHeight="true" outlineLevel="0" collapsed="false">
      <c r="A94" s="5" t="s">
        <v>291</v>
      </c>
      <c r="B94" s="6" t="s">
        <v>258</v>
      </c>
      <c r="C94" s="6" t="n">
        <v>7429011355</v>
      </c>
      <c r="D94" s="6" t="s">
        <v>292</v>
      </c>
      <c r="E94" s="6" t="s">
        <v>293</v>
      </c>
      <c r="F94" s="6" t="s">
        <v>57</v>
      </c>
      <c r="G94" s="6" t="s">
        <v>14</v>
      </c>
      <c r="H94" s="7"/>
      <c r="K94" s="1"/>
    </row>
    <row r="95" customFormat="false" ht="27.85" hidden="false" customHeight="false" outlineLevel="0" collapsed="false">
      <c r="A95" s="5" t="s">
        <v>294</v>
      </c>
      <c r="B95" s="6" t="s">
        <v>258</v>
      </c>
      <c r="C95" s="6" t="n">
        <v>7429012158</v>
      </c>
      <c r="D95" s="6" t="s">
        <v>295</v>
      </c>
      <c r="E95" s="6" t="s">
        <v>296</v>
      </c>
      <c r="F95" s="6" t="s">
        <v>57</v>
      </c>
      <c r="G95" s="6" t="s">
        <v>14</v>
      </c>
      <c r="H95" s="7"/>
      <c r="K95" s="1"/>
    </row>
    <row r="96" customFormat="false" ht="27.85" hidden="false" customHeight="false" outlineLevel="0" collapsed="false">
      <c r="A96" s="5" t="s">
        <v>297</v>
      </c>
      <c r="B96" s="6" t="s">
        <v>258</v>
      </c>
      <c r="C96" s="6" t="n">
        <v>7429011323</v>
      </c>
      <c r="D96" s="6" t="s">
        <v>298</v>
      </c>
      <c r="E96" s="6" t="s">
        <v>299</v>
      </c>
      <c r="F96" s="6" t="s">
        <v>57</v>
      </c>
      <c r="G96" s="6" t="s">
        <v>14</v>
      </c>
      <c r="H96" s="7"/>
    </row>
    <row r="97" customFormat="false" ht="27.85" hidden="false" customHeight="false" outlineLevel="0" collapsed="false">
      <c r="A97" s="5" t="s">
        <v>300</v>
      </c>
      <c r="B97" s="6" t="s">
        <v>258</v>
      </c>
      <c r="C97" s="6" t="n">
        <v>7429011877</v>
      </c>
      <c r="D97" s="6" t="s">
        <v>301</v>
      </c>
      <c r="E97" s="6" t="s">
        <v>302</v>
      </c>
      <c r="F97" s="6" t="s">
        <v>57</v>
      </c>
      <c r="G97" s="6" t="s">
        <v>14</v>
      </c>
      <c r="H97" s="7"/>
      <c r="N97" s="1"/>
    </row>
    <row r="98" customFormat="false" ht="38.5" hidden="false" customHeight="false" outlineLevel="0" collapsed="false">
      <c r="A98" s="5" t="s">
        <v>303</v>
      </c>
      <c r="B98" s="6" t="s">
        <v>258</v>
      </c>
      <c r="C98" s="6" t="n">
        <v>7429012398</v>
      </c>
      <c r="D98" s="6" t="s">
        <v>304</v>
      </c>
      <c r="E98" s="6" t="s">
        <v>305</v>
      </c>
      <c r="F98" s="6" t="s">
        <v>176</v>
      </c>
      <c r="G98" s="6" t="s">
        <v>14</v>
      </c>
      <c r="H98" s="7"/>
      <c r="N98" s="1"/>
    </row>
    <row r="99" customFormat="false" ht="27.85" hidden="false" customHeight="false" outlineLevel="0" collapsed="false">
      <c r="A99" s="5" t="s">
        <v>306</v>
      </c>
      <c r="B99" s="6" t="s">
        <v>307</v>
      </c>
      <c r="C99" s="6" t="n">
        <v>7402004216</v>
      </c>
      <c r="D99" s="6" t="s">
        <v>308</v>
      </c>
      <c r="E99" s="6" t="s">
        <v>309</v>
      </c>
      <c r="F99" s="6" t="s">
        <v>13</v>
      </c>
      <c r="G99" s="6" t="s">
        <v>14</v>
      </c>
      <c r="H99" s="7"/>
      <c r="N99" s="1"/>
    </row>
    <row r="100" customFormat="false" ht="27.85" hidden="false" customHeight="false" outlineLevel="0" collapsed="false">
      <c r="A100" s="5" t="s">
        <v>310</v>
      </c>
      <c r="B100" s="6" t="s">
        <v>307</v>
      </c>
      <c r="C100" s="6" t="n">
        <v>7402004985</v>
      </c>
      <c r="D100" s="6" t="s">
        <v>311</v>
      </c>
      <c r="E100" s="6" t="s">
        <v>312</v>
      </c>
      <c r="F100" s="6" t="s">
        <v>13</v>
      </c>
      <c r="G100" s="6" t="s">
        <v>14</v>
      </c>
      <c r="H100" s="7"/>
      <c r="K100" s="1"/>
    </row>
    <row r="101" customFormat="false" ht="27.85" hidden="false" customHeight="false" outlineLevel="0" collapsed="false">
      <c r="A101" s="5" t="s">
        <v>313</v>
      </c>
      <c r="B101" s="6" t="s">
        <v>307</v>
      </c>
      <c r="C101" s="6" t="n">
        <v>7402004079</v>
      </c>
      <c r="D101" s="6" t="s">
        <v>314</v>
      </c>
      <c r="E101" s="6" t="s">
        <v>315</v>
      </c>
      <c r="F101" s="6" t="s">
        <v>57</v>
      </c>
      <c r="G101" s="6" t="s">
        <v>14</v>
      </c>
      <c r="H101" s="7"/>
      <c r="K101" s="1"/>
    </row>
    <row r="102" customFormat="false" ht="27.85" hidden="false" customHeight="false" outlineLevel="0" collapsed="false">
      <c r="A102" s="5" t="s">
        <v>316</v>
      </c>
      <c r="B102" s="6" t="s">
        <v>307</v>
      </c>
      <c r="C102" s="6" t="n">
        <v>7402004047</v>
      </c>
      <c r="D102" s="6" t="s">
        <v>317</v>
      </c>
      <c r="E102" s="6" t="s">
        <v>318</v>
      </c>
      <c r="F102" s="6" t="s">
        <v>57</v>
      </c>
      <c r="G102" s="6" t="s">
        <v>14</v>
      </c>
      <c r="H102" s="7"/>
      <c r="K102" s="1"/>
    </row>
    <row r="103" customFormat="false" ht="27.85" hidden="false" customHeight="false" outlineLevel="0" collapsed="false">
      <c r="A103" s="5" t="s">
        <v>319</v>
      </c>
      <c r="B103" s="6" t="s">
        <v>307</v>
      </c>
      <c r="C103" s="6" t="n">
        <v>7402004015</v>
      </c>
      <c r="D103" s="6" t="s">
        <v>320</v>
      </c>
      <c r="E103" s="6" t="s">
        <v>321</v>
      </c>
      <c r="F103" s="6" t="s">
        <v>57</v>
      </c>
      <c r="G103" s="6" t="s">
        <v>14</v>
      </c>
      <c r="H103" s="7"/>
    </row>
    <row r="104" customFormat="false" ht="38.5" hidden="false" customHeight="false" outlineLevel="0" collapsed="false">
      <c r="A104" s="5" t="s">
        <v>322</v>
      </c>
      <c r="B104" s="6" t="s">
        <v>323</v>
      </c>
      <c r="C104" s="6" t="n">
        <v>7403004762</v>
      </c>
      <c r="D104" s="6" t="s">
        <v>324</v>
      </c>
      <c r="E104" s="6" t="s">
        <v>325</v>
      </c>
      <c r="F104" s="6" t="s">
        <v>13</v>
      </c>
      <c r="G104" s="6" t="s">
        <v>14</v>
      </c>
      <c r="H104" s="7"/>
    </row>
    <row r="105" customFormat="false" ht="38.5" hidden="false" customHeight="false" outlineLevel="0" collapsed="false">
      <c r="A105" s="5" t="s">
        <v>326</v>
      </c>
      <c r="B105" s="6" t="s">
        <v>323</v>
      </c>
      <c r="C105" s="6" t="n">
        <v>7403004811</v>
      </c>
      <c r="D105" s="6" t="s">
        <v>327</v>
      </c>
      <c r="E105" s="6" t="s">
        <v>328</v>
      </c>
      <c r="F105" s="6" t="s">
        <v>13</v>
      </c>
      <c r="G105" s="6" t="s">
        <v>14</v>
      </c>
      <c r="H105" s="7"/>
    </row>
    <row r="106" customFormat="false" ht="38.5" hidden="false" customHeight="false" outlineLevel="0" collapsed="false">
      <c r="A106" s="5" t="s">
        <v>329</v>
      </c>
      <c r="B106" s="6" t="s">
        <v>323</v>
      </c>
      <c r="C106" s="6" t="n">
        <v>7403004723</v>
      </c>
      <c r="D106" s="6" t="s">
        <v>330</v>
      </c>
      <c r="E106" s="6" t="s">
        <v>331</v>
      </c>
      <c r="F106" s="6" t="s">
        <v>57</v>
      </c>
      <c r="G106" s="6" t="s">
        <v>14</v>
      </c>
      <c r="H106" s="7"/>
    </row>
    <row r="107" customFormat="false" ht="38.5" hidden="false" customHeight="false" outlineLevel="0" collapsed="false">
      <c r="A107" s="5" t="s">
        <v>332</v>
      </c>
      <c r="B107" s="6" t="s">
        <v>323</v>
      </c>
      <c r="C107" s="6" t="n">
        <v>7403004667</v>
      </c>
      <c r="D107" s="6" t="s">
        <v>333</v>
      </c>
      <c r="E107" s="6" t="s">
        <v>334</v>
      </c>
      <c r="F107" s="6" t="s">
        <v>57</v>
      </c>
      <c r="G107" s="6" t="s">
        <v>14</v>
      </c>
      <c r="H107" s="7"/>
    </row>
    <row r="108" customFormat="false" ht="38.5" hidden="false" customHeight="false" outlineLevel="0" collapsed="false">
      <c r="A108" s="5" t="s">
        <v>335</v>
      </c>
      <c r="B108" s="6" t="s">
        <v>323</v>
      </c>
      <c r="C108" s="6" t="n">
        <v>7403004642</v>
      </c>
      <c r="D108" s="6" t="s">
        <v>336</v>
      </c>
      <c r="E108" s="6" t="s">
        <v>337</v>
      </c>
      <c r="F108" s="6" t="s">
        <v>57</v>
      </c>
      <c r="G108" s="6" t="s">
        <v>14</v>
      </c>
      <c r="H108" s="7"/>
      <c r="N108" s="1"/>
    </row>
    <row r="109" customFormat="false" ht="38.5" hidden="false" customHeight="false" outlineLevel="0" collapsed="false">
      <c r="A109" s="5" t="s">
        <v>338</v>
      </c>
      <c r="B109" s="6" t="s">
        <v>323</v>
      </c>
      <c r="C109" s="6" t="n">
        <v>7412011501</v>
      </c>
      <c r="D109" s="6" t="s">
        <v>339</v>
      </c>
      <c r="E109" s="6" t="s">
        <v>340</v>
      </c>
      <c r="F109" s="6" t="s">
        <v>57</v>
      </c>
      <c r="G109" s="6" t="s">
        <v>14</v>
      </c>
      <c r="H109" s="7"/>
      <c r="N109" s="1"/>
    </row>
    <row r="110" customFormat="false" ht="38.5" hidden="false" customHeight="false" outlineLevel="0" collapsed="false">
      <c r="A110" s="5" t="s">
        <v>341</v>
      </c>
      <c r="B110" s="6" t="s">
        <v>323</v>
      </c>
      <c r="C110" s="6" t="n">
        <v>7403004730</v>
      </c>
      <c r="D110" s="6" t="s">
        <v>342</v>
      </c>
      <c r="E110" s="6" t="s">
        <v>343</v>
      </c>
      <c r="F110" s="6" t="s">
        <v>57</v>
      </c>
      <c r="G110" s="6" t="s">
        <v>14</v>
      </c>
      <c r="H110" s="7"/>
      <c r="K110" s="1"/>
    </row>
    <row r="111" customFormat="false" ht="38.5" hidden="false" customHeight="false" outlineLevel="0" collapsed="false">
      <c r="A111" s="5" t="s">
        <v>344</v>
      </c>
      <c r="B111" s="6" t="s">
        <v>323</v>
      </c>
      <c r="C111" s="6" t="n">
        <v>7403004716</v>
      </c>
      <c r="D111" s="6" t="s">
        <v>345</v>
      </c>
      <c r="E111" s="6" t="s">
        <v>346</v>
      </c>
      <c r="F111" s="6" t="s">
        <v>57</v>
      </c>
      <c r="G111" s="6" t="s">
        <v>14</v>
      </c>
      <c r="H111" s="7"/>
      <c r="K111" s="1"/>
    </row>
    <row r="112" customFormat="false" ht="38.5" hidden="false" customHeight="false" outlineLevel="0" collapsed="false">
      <c r="A112" s="5" t="s">
        <v>347</v>
      </c>
      <c r="B112" s="6" t="s">
        <v>323</v>
      </c>
      <c r="C112" s="6" t="n">
        <v>7403004650</v>
      </c>
      <c r="D112" s="6" t="s">
        <v>348</v>
      </c>
      <c r="E112" s="6" t="s">
        <v>349</v>
      </c>
      <c r="F112" s="6" t="s">
        <v>57</v>
      </c>
      <c r="G112" s="6" t="s">
        <v>14</v>
      </c>
      <c r="H112" s="7"/>
      <c r="K112" s="1"/>
    </row>
    <row r="113" customFormat="false" ht="50.8" hidden="false" customHeight="false" outlineLevel="0" collapsed="false">
      <c r="A113" s="5" t="s">
        <v>350</v>
      </c>
      <c r="B113" s="6" t="s">
        <v>323</v>
      </c>
      <c r="C113" s="6" t="n">
        <v>7403005050</v>
      </c>
      <c r="D113" s="6" t="s">
        <v>351</v>
      </c>
      <c r="E113" s="6" t="s">
        <v>352</v>
      </c>
      <c r="F113" s="6" t="s">
        <v>57</v>
      </c>
      <c r="G113" s="6" t="s">
        <v>14</v>
      </c>
      <c r="H113" s="7"/>
      <c r="K113" s="1"/>
    </row>
    <row r="114" customFormat="false" ht="38.5" hidden="false" customHeight="false" outlineLevel="0" collapsed="false">
      <c r="A114" s="5" t="s">
        <v>353</v>
      </c>
      <c r="B114" s="6" t="s">
        <v>323</v>
      </c>
      <c r="C114" s="6" t="n">
        <v>7403004603</v>
      </c>
      <c r="D114" s="6" t="s">
        <v>354</v>
      </c>
      <c r="E114" s="6" t="s">
        <v>355</v>
      </c>
      <c r="F114" s="6" t="s">
        <v>57</v>
      </c>
      <c r="G114" s="6" t="s">
        <v>14</v>
      </c>
      <c r="H114" s="7"/>
      <c r="K114" s="1"/>
    </row>
    <row r="115" customFormat="false" ht="38.5" hidden="false" customHeight="false" outlineLevel="0" collapsed="false">
      <c r="A115" s="5" t="s">
        <v>356</v>
      </c>
      <c r="B115" s="6" t="s">
        <v>323</v>
      </c>
      <c r="C115" s="6" t="n">
        <v>7403004748</v>
      </c>
      <c r="D115" s="6" t="s">
        <v>357</v>
      </c>
      <c r="E115" s="6" t="s">
        <v>358</v>
      </c>
      <c r="F115" s="6" t="s">
        <v>57</v>
      </c>
      <c r="G115" s="6" t="s">
        <v>14</v>
      </c>
      <c r="H115" s="7"/>
    </row>
    <row r="116" customFormat="false" ht="38.5" hidden="false" customHeight="false" outlineLevel="0" collapsed="false">
      <c r="A116" s="5" t="s">
        <v>359</v>
      </c>
      <c r="B116" s="6" t="s">
        <v>323</v>
      </c>
      <c r="C116" s="6" t="n">
        <v>7403004674</v>
      </c>
      <c r="D116" s="6" t="s">
        <v>360</v>
      </c>
      <c r="E116" s="6" t="s">
        <v>361</v>
      </c>
      <c r="F116" s="6" t="s">
        <v>57</v>
      </c>
      <c r="G116" s="6" t="s">
        <v>14</v>
      </c>
      <c r="H116" s="7"/>
    </row>
    <row r="117" customFormat="false" ht="38.5" hidden="false" customHeight="false" outlineLevel="0" collapsed="false">
      <c r="A117" s="5" t="s">
        <v>362</v>
      </c>
      <c r="B117" s="6" t="s">
        <v>323</v>
      </c>
      <c r="C117" s="6" t="n">
        <v>7430023524</v>
      </c>
      <c r="D117" s="6" t="s">
        <v>363</v>
      </c>
      <c r="E117" s="6" t="s">
        <v>364</v>
      </c>
      <c r="F117" s="6" t="s">
        <v>57</v>
      </c>
      <c r="G117" s="6" t="s">
        <v>14</v>
      </c>
      <c r="H117" s="7"/>
    </row>
    <row r="118" customFormat="false" ht="27.85" hidden="false" customHeight="false" outlineLevel="0" collapsed="false">
      <c r="A118" s="5" t="s">
        <v>365</v>
      </c>
      <c r="B118" s="6" t="s">
        <v>366</v>
      </c>
      <c r="C118" s="6" t="n">
        <v>7430006670</v>
      </c>
      <c r="D118" s="6" t="s">
        <v>367</v>
      </c>
      <c r="E118" s="6" t="s">
        <v>368</v>
      </c>
      <c r="F118" s="6" t="s">
        <v>13</v>
      </c>
      <c r="G118" s="6" t="s">
        <v>14</v>
      </c>
      <c r="H118" s="7"/>
      <c r="N118" s="1"/>
    </row>
    <row r="119" customFormat="false" ht="45.75" hidden="false" customHeight="true" outlineLevel="0" collapsed="false">
      <c r="A119" s="5" t="s">
        <v>369</v>
      </c>
      <c r="B119" s="6" t="s">
        <v>366</v>
      </c>
      <c r="C119" s="6" t="n">
        <v>7430006416</v>
      </c>
      <c r="D119" s="6" t="s">
        <v>370</v>
      </c>
      <c r="E119" s="6" t="s">
        <v>371</v>
      </c>
      <c r="F119" s="6" t="s">
        <v>13</v>
      </c>
      <c r="G119" s="6" t="s">
        <v>14</v>
      </c>
      <c r="H119" s="7"/>
      <c r="N119" s="1"/>
    </row>
    <row r="120" customFormat="false" ht="43.5" hidden="false" customHeight="true" outlineLevel="0" collapsed="false">
      <c r="A120" s="5" t="s">
        <v>372</v>
      </c>
      <c r="B120" s="6" t="s">
        <v>366</v>
      </c>
      <c r="C120" s="6" t="n">
        <v>7430006776</v>
      </c>
      <c r="D120" s="6" t="s">
        <v>373</v>
      </c>
      <c r="E120" s="6" t="s">
        <v>374</v>
      </c>
      <c r="F120" s="6" t="s">
        <v>13</v>
      </c>
      <c r="G120" s="6" t="s">
        <v>14</v>
      </c>
      <c r="H120" s="7"/>
      <c r="K120" s="1"/>
    </row>
    <row r="121" customFormat="false" ht="34.5" hidden="false" customHeight="true" outlineLevel="0" collapsed="false">
      <c r="A121" s="5" t="s">
        <v>375</v>
      </c>
      <c r="B121" s="6" t="s">
        <v>366</v>
      </c>
      <c r="C121" s="6" t="n">
        <v>7430006783</v>
      </c>
      <c r="D121" s="6" t="s">
        <v>376</v>
      </c>
      <c r="E121" s="6" t="s">
        <v>377</v>
      </c>
      <c r="F121" s="6" t="s">
        <v>13</v>
      </c>
      <c r="G121" s="6" t="s">
        <v>14</v>
      </c>
      <c r="H121" s="7"/>
    </row>
    <row r="122" customFormat="false" ht="44.25" hidden="false" customHeight="true" outlineLevel="0" collapsed="false">
      <c r="A122" s="5" t="s">
        <v>378</v>
      </c>
      <c r="B122" s="6" t="s">
        <v>366</v>
      </c>
      <c r="C122" s="6" t="n">
        <v>7430006462</v>
      </c>
      <c r="D122" s="6" t="s">
        <v>379</v>
      </c>
      <c r="E122" s="6" t="s">
        <v>380</v>
      </c>
      <c r="F122" s="6" t="s">
        <v>13</v>
      </c>
      <c r="G122" s="6" t="s">
        <v>14</v>
      </c>
      <c r="H122" s="7"/>
    </row>
    <row r="123" customFormat="false" ht="35.25" hidden="false" customHeight="true" outlineLevel="0" collapsed="false">
      <c r="A123" s="5" t="s">
        <v>381</v>
      </c>
      <c r="B123" s="6" t="s">
        <v>366</v>
      </c>
      <c r="C123" s="6" t="n">
        <v>7430006350</v>
      </c>
      <c r="D123" s="6" t="s">
        <v>382</v>
      </c>
      <c r="E123" s="6" t="s">
        <v>383</v>
      </c>
      <c r="F123" s="6" t="s">
        <v>13</v>
      </c>
      <c r="G123" s="6" t="s">
        <v>14</v>
      </c>
      <c r="H123" s="7"/>
    </row>
    <row r="124" customFormat="false" ht="27.85" hidden="false" customHeight="false" outlineLevel="0" collapsed="false">
      <c r="A124" s="5" t="s">
        <v>384</v>
      </c>
      <c r="B124" s="6" t="s">
        <v>366</v>
      </c>
      <c r="C124" s="6" t="n">
        <v>7430011825</v>
      </c>
      <c r="D124" s="6" t="s">
        <v>385</v>
      </c>
      <c r="E124" s="6" t="s">
        <v>386</v>
      </c>
      <c r="F124" s="6" t="s">
        <v>13</v>
      </c>
      <c r="G124" s="6" t="s">
        <v>14</v>
      </c>
      <c r="H124" s="7"/>
    </row>
    <row r="125" customFormat="false" ht="27.85" hidden="false" customHeight="false" outlineLevel="0" collapsed="false">
      <c r="A125" s="5" t="s">
        <v>387</v>
      </c>
      <c r="B125" s="6" t="s">
        <v>366</v>
      </c>
      <c r="C125" s="6" t="n">
        <v>7430006896</v>
      </c>
      <c r="D125" s="6" t="s">
        <v>388</v>
      </c>
      <c r="E125" s="6" t="s">
        <v>389</v>
      </c>
      <c r="F125" s="6" t="s">
        <v>13</v>
      </c>
      <c r="G125" s="6" t="s">
        <v>14</v>
      </c>
      <c r="H125" s="7"/>
      <c r="N125" s="1"/>
    </row>
    <row r="126" customFormat="false" ht="27.85" hidden="false" customHeight="false" outlineLevel="0" collapsed="false">
      <c r="A126" s="5" t="s">
        <v>390</v>
      </c>
      <c r="B126" s="6" t="s">
        <v>366</v>
      </c>
      <c r="C126" s="6" t="n">
        <v>7430006455</v>
      </c>
      <c r="D126" s="6" t="s">
        <v>391</v>
      </c>
      <c r="E126" s="6" t="s">
        <v>392</v>
      </c>
      <c r="F126" s="6" t="s">
        <v>13</v>
      </c>
      <c r="G126" s="6" t="s">
        <v>14</v>
      </c>
      <c r="H126" s="7"/>
      <c r="N126" s="1"/>
    </row>
    <row r="127" customFormat="false" ht="27.85" hidden="false" customHeight="false" outlineLevel="0" collapsed="false">
      <c r="A127" s="5" t="s">
        <v>393</v>
      </c>
      <c r="B127" s="6" t="s">
        <v>366</v>
      </c>
      <c r="C127" s="6" t="n">
        <v>7430006529</v>
      </c>
      <c r="D127" s="6" t="s">
        <v>394</v>
      </c>
      <c r="E127" s="6" t="s">
        <v>395</v>
      </c>
      <c r="F127" s="6" t="s">
        <v>57</v>
      </c>
      <c r="G127" s="6" t="s">
        <v>14</v>
      </c>
      <c r="H127" s="7"/>
      <c r="N127" s="1"/>
    </row>
    <row r="128" customFormat="false" ht="27.85" hidden="false" customHeight="false" outlineLevel="0" collapsed="false">
      <c r="A128" s="5" t="s">
        <v>396</v>
      </c>
      <c r="B128" s="6" t="s">
        <v>366</v>
      </c>
      <c r="C128" s="6" t="n">
        <v>7430006367</v>
      </c>
      <c r="D128" s="6" t="s">
        <v>397</v>
      </c>
      <c r="E128" s="6" t="s">
        <v>398</v>
      </c>
      <c r="F128" s="6" t="s">
        <v>57</v>
      </c>
      <c r="G128" s="6" t="s">
        <v>14</v>
      </c>
      <c r="H128" s="7"/>
      <c r="N128" s="1"/>
    </row>
    <row r="129" customFormat="false" ht="27.85" hidden="false" customHeight="false" outlineLevel="0" collapsed="false">
      <c r="A129" s="5" t="s">
        <v>399</v>
      </c>
      <c r="B129" s="6" t="s">
        <v>366</v>
      </c>
      <c r="C129" s="6" t="n">
        <v>7430006504</v>
      </c>
      <c r="D129" s="6" t="s">
        <v>400</v>
      </c>
      <c r="E129" s="6" t="s">
        <v>401</v>
      </c>
      <c r="F129" s="6" t="s">
        <v>57</v>
      </c>
      <c r="G129" s="6" t="s">
        <v>14</v>
      </c>
      <c r="H129" s="7"/>
      <c r="N129" s="1"/>
    </row>
    <row r="130" customFormat="false" ht="27.85" hidden="false" customHeight="false" outlineLevel="0" collapsed="false">
      <c r="A130" s="5" t="s">
        <v>402</v>
      </c>
      <c r="B130" s="6" t="s">
        <v>366</v>
      </c>
      <c r="C130" s="6" t="n">
        <v>7430007392</v>
      </c>
      <c r="D130" s="6" t="s">
        <v>403</v>
      </c>
      <c r="E130" s="6" t="s">
        <v>404</v>
      </c>
      <c r="F130" s="6" t="s">
        <v>57</v>
      </c>
      <c r="G130" s="6" t="s">
        <v>14</v>
      </c>
      <c r="H130" s="7"/>
      <c r="N130" s="1"/>
    </row>
    <row r="131" customFormat="false" ht="27.85" hidden="false" customHeight="false" outlineLevel="0" collapsed="false">
      <c r="A131" s="5" t="s">
        <v>405</v>
      </c>
      <c r="B131" s="6" t="s">
        <v>366</v>
      </c>
      <c r="C131" s="6" t="n">
        <v>7430006430</v>
      </c>
      <c r="D131" s="6" t="s">
        <v>406</v>
      </c>
      <c r="E131" s="6" t="s">
        <v>407</v>
      </c>
      <c r="F131" s="6" t="s">
        <v>57</v>
      </c>
      <c r="G131" s="6" t="s">
        <v>14</v>
      </c>
      <c r="H131" s="7"/>
      <c r="N131" s="1"/>
    </row>
    <row r="132" customFormat="false" ht="27.85" hidden="false" customHeight="false" outlineLevel="0" collapsed="false">
      <c r="A132" s="5" t="s">
        <v>408</v>
      </c>
      <c r="B132" s="6" t="s">
        <v>409</v>
      </c>
      <c r="C132" s="6" t="n">
        <v>7404006226</v>
      </c>
      <c r="D132" s="6" t="s">
        <v>410</v>
      </c>
      <c r="E132" s="6" t="s">
        <v>411</v>
      </c>
      <c r="F132" s="6" t="s">
        <v>13</v>
      </c>
      <c r="G132" s="6" t="s">
        <v>14</v>
      </c>
      <c r="H132" s="7"/>
      <c r="N132" s="1"/>
    </row>
    <row r="133" customFormat="false" ht="27.85" hidden="false" customHeight="false" outlineLevel="0" collapsed="false">
      <c r="A133" s="5" t="s">
        <v>412</v>
      </c>
      <c r="B133" s="6" t="s">
        <v>409</v>
      </c>
      <c r="C133" s="6" t="n">
        <v>7404012519</v>
      </c>
      <c r="D133" s="6" t="s">
        <v>413</v>
      </c>
      <c r="E133" s="6" t="s">
        <v>414</v>
      </c>
      <c r="F133" s="6" t="s">
        <v>13</v>
      </c>
      <c r="G133" s="6" t="s">
        <v>14</v>
      </c>
      <c r="H133" s="7"/>
      <c r="N133" s="1"/>
    </row>
    <row r="134" customFormat="false" ht="27.85" hidden="false" customHeight="false" outlineLevel="0" collapsed="false">
      <c r="A134" s="5" t="s">
        <v>415</v>
      </c>
      <c r="B134" s="6" t="s">
        <v>409</v>
      </c>
      <c r="C134" s="6" t="n">
        <v>7404021383</v>
      </c>
      <c r="D134" s="6" t="s">
        <v>416</v>
      </c>
      <c r="E134" s="6" t="s">
        <v>417</v>
      </c>
      <c r="F134" s="6" t="s">
        <v>13</v>
      </c>
      <c r="G134" s="6" t="s">
        <v>14</v>
      </c>
      <c r="H134" s="7"/>
      <c r="N134" s="1"/>
    </row>
    <row r="135" customFormat="false" ht="27.85" hidden="false" customHeight="false" outlineLevel="0" collapsed="false">
      <c r="A135" s="5" t="s">
        <v>418</v>
      </c>
      <c r="B135" s="6" t="s">
        <v>409</v>
      </c>
      <c r="C135" s="6" t="n">
        <v>7404009499</v>
      </c>
      <c r="D135" s="6" t="s">
        <v>419</v>
      </c>
      <c r="E135" s="6" t="s">
        <v>420</v>
      </c>
      <c r="F135" s="6" t="s">
        <v>57</v>
      </c>
      <c r="G135" s="6" t="s">
        <v>14</v>
      </c>
      <c r="H135" s="7"/>
      <c r="N135" s="1"/>
    </row>
    <row r="136" customFormat="false" ht="27.85" hidden="false" customHeight="false" outlineLevel="0" collapsed="false">
      <c r="A136" s="5" t="s">
        <v>421</v>
      </c>
      <c r="B136" s="6" t="s">
        <v>409</v>
      </c>
      <c r="C136" s="6" t="n">
        <v>7404029657</v>
      </c>
      <c r="D136" s="6" t="s">
        <v>422</v>
      </c>
      <c r="E136" s="6" t="s">
        <v>423</v>
      </c>
      <c r="F136" s="6" t="s">
        <v>57</v>
      </c>
      <c r="G136" s="6" t="s">
        <v>14</v>
      </c>
      <c r="H136" s="7"/>
      <c r="N136" s="1"/>
    </row>
    <row r="137" customFormat="false" ht="27.85" hidden="false" customHeight="false" outlineLevel="0" collapsed="false">
      <c r="A137" s="5" t="s">
        <v>424</v>
      </c>
      <c r="B137" s="6" t="s">
        <v>409</v>
      </c>
      <c r="C137" s="6" t="n">
        <v>7404024659</v>
      </c>
      <c r="D137" s="6" t="s">
        <v>425</v>
      </c>
      <c r="E137" s="6" t="s">
        <v>426</v>
      </c>
      <c r="F137" s="6" t="s">
        <v>57</v>
      </c>
      <c r="G137" s="6" t="s">
        <v>14</v>
      </c>
      <c r="H137" s="7"/>
      <c r="M137" s="1"/>
    </row>
    <row r="138" customFormat="false" ht="27.85" hidden="false" customHeight="false" outlineLevel="0" collapsed="false">
      <c r="A138" s="5" t="s">
        <v>427</v>
      </c>
      <c r="B138" s="6" t="s">
        <v>409</v>
      </c>
      <c r="C138" s="6" t="n">
        <v>7404006321</v>
      </c>
      <c r="D138" s="6" t="s">
        <v>428</v>
      </c>
      <c r="E138" s="6" t="s">
        <v>429</v>
      </c>
      <c r="F138" s="6" t="s">
        <v>57</v>
      </c>
      <c r="G138" s="6" t="s">
        <v>14</v>
      </c>
      <c r="H138" s="7"/>
      <c r="M138" s="1"/>
    </row>
    <row r="139" customFormat="false" ht="27.85" hidden="false" customHeight="false" outlineLevel="0" collapsed="false">
      <c r="A139" s="5" t="s">
        <v>430</v>
      </c>
      <c r="B139" s="6" t="s">
        <v>409</v>
      </c>
      <c r="C139" s="6" t="n">
        <v>7404006280</v>
      </c>
      <c r="D139" s="6" t="s">
        <v>431</v>
      </c>
      <c r="E139" s="6" t="s">
        <v>432</v>
      </c>
      <c r="F139" s="6" t="s">
        <v>57</v>
      </c>
      <c r="G139" s="6" t="s">
        <v>14</v>
      </c>
      <c r="H139" s="7"/>
      <c r="M139" s="1"/>
    </row>
    <row r="140" customFormat="false" ht="27.85" hidden="false" customHeight="false" outlineLevel="0" collapsed="false">
      <c r="A140" s="5" t="s">
        <v>433</v>
      </c>
      <c r="B140" s="6" t="s">
        <v>409</v>
      </c>
      <c r="C140" s="6" t="n">
        <v>7404028558</v>
      </c>
      <c r="D140" s="6" t="s">
        <v>434</v>
      </c>
      <c r="E140" s="6" t="s">
        <v>435</v>
      </c>
      <c r="F140" s="6" t="s">
        <v>57</v>
      </c>
      <c r="G140" s="6" t="s">
        <v>14</v>
      </c>
      <c r="H140" s="7"/>
      <c r="K140" s="1"/>
    </row>
    <row r="141" customFormat="false" ht="27.85" hidden="false" customHeight="false" outlineLevel="0" collapsed="false">
      <c r="A141" s="5" t="s">
        <v>436</v>
      </c>
      <c r="B141" s="6" t="s">
        <v>409</v>
      </c>
      <c r="C141" s="6" t="n">
        <v>7404012741</v>
      </c>
      <c r="D141" s="6" t="s">
        <v>437</v>
      </c>
      <c r="E141" s="6" t="s">
        <v>438</v>
      </c>
      <c r="F141" s="6" t="s">
        <v>57</v>
      </c>
      <c r="G141" s="6" t="s">
        <v>14</v>
      </c>
      <c r="H141" s="7"/>
      <c r="K141" s="1"/>
    </row>
    <row r="142" customFormat="false" ht="27.85" hidden="false" customHeight="false" outlineLevel="0" collapsed="false">
      <c r="A142" s="5" t="s">
        <v>439</v>
      </c>
      <c r="B142" s="6" t="s">
        <v>409</v>
      </c>
      <c r="C142" s="6" t="n">
        <v>7404000200</v>
      </c>
      <c r="D142" s="6" t="s">
        <v>440</v>
      </c>
      <c r="E142" s="6" t="s">
        <v>441</v>
      </c>
      <c r="F142" s="6" t="s">
        <v>57</v>
      </c>
      <c r="G142" s="6" t="s">
        <v>14</v>
      </c>
      <c r="H142" s="7"/>
    </row>
    <row r="143" customFormat="false" ht="27.85" hidden="false" customHeight="false" outlineLevel="0" collapsed="false">
      <c r="A143" s="5" t="s">
        <v>442</v>
      </c>
      <c r="B143" s="6" t="s">
        <v>409</v>
      </c>
      <c r="C143" s="6" t="n">
        <v>7404006466</v>
      </c>
      <c r="D143" s="6" t="s">
        <v>443</v>
      </c>
      <c r="E143" s="6" t="s">
        <v>444</v>
      </c>
      <c r="F143" s="6" t="s">
        <v>57</v>
      </c>
      <c r="G143" s="6" t="s">
        <v>14</v>
      </c>
      <c r="H143" s="7"/>
      <c r="K143" s="1"/>
    </row>
    <row r="144" customFormat="false" ht="27.85" hidden="false" customHeight="false" outlineLevel="0" collapsed="false">
      <c r="A144" s="5" t="s">
        <v>445</v>
      </c>
      <c r="B144" s="6" t="s">
        <v>409</v>
      </c>
      <c r="C144" s="6" t="n">
        <v>7404012710</v>
      </c>
      <c r="D144" s="6" t="s">
        <v>446</v>
      </c>
      <c r="E144" s="6" t="s">
        <v>447</v>
      </c>
      <c r="F144" s="6" t="s">
        <v>57</v>
      </c>
      <c r="G144" s="6" t="s">
        <v>14</v>
      </c>
      <c r="H144" s="7"/>
      <c r="K144" s="1"/>
    </row>
    <row r="145" customFormat="false" ht="27.85" hidden="false" customHeight="false" outlineLevel="0" collapsed="false">
      <c r="A145" s="5" t="s">
        <v>448</v>
      </c>
      <c r="B145" s="6" t="s">
        <v>409</v>
      </c>
      <c r="C145" s="6" t="n">
        <v>7404030116</v>
      </c>
      <c r="D145" s="6" t="s">
        <v>449</v>
      </c>
      <c r="E145" s="6" t="s">
        <v>450</v>
      </c>
      <c r="F145" s="6" t="s">
        <v>57</v>
      </c>
      <c r="G145" s="6" t="s">
        <v>14</v>
      </c>
      <c r="H145" s="7"/>
      <c r="K145" s="1"/>
    </row>
    <row r="146" customFormat="false" ht="27.85" hidden="false" customHeight="false" outlineLevel="0" collapsed="false">
      <c r="A146" s="5" t="s">
        <v>451</v>
      </c>
      <c r="B146" s="6" t="s">
        <v>409</v>
      </c>
      <c r="C146" s="6" t="n">
        <v>7404007149</v>
      </c>
      <c r="D146" s="6" t="s">
        <v>452</v>
      </c>
      <c r="E146" s="6" t="s">
        <v>453</v>
      </c>
      <c r="F146" s="6" t="s">
        <v>57</v>
      </c>
      <c r="G146" s="6" t="s">
        <v>14</v>
      </c>
      <c r="H146" s="7"/>
      <c r="K146" s="1"/>
    </row>
    <row r="147" customFormat="false" ht="27.85" hidden="false" customHeight="false" outlineLevel="0" collapsed="false">
      <c r="A147" s="5" t="s">
        <v>454</v>
      </c>
      <c r="B147" s="6" t="s">
        <v>409</v>
      </c>
      <c r="C147" s="6" t="n">
        <v>7404006219</v>
      </c>
      <c r="D147" s="6" t="s">
        <v>455</v>
      </c>
      <c r="E147" s="6" t="s">
        <v>456</v>
      </c>
      <c r="F147" s="6" t="s">
        <v>57</v>
      </c>
      <c r="G147" s="6" t="s">
        <v>14</v>
      </c>
      <c r="H147" s="7"/>
      <c r="K147" s="1"/>
    </row>
    <row r="148" customFormat="false" ht="27.85" hidden="false" customHeight="false" outlineLevel="0" collapsed="false">
      <c r="A148" s="5" t="s">
        <v>457</v>
      </c>
      <c r="B148" s="6" t="s">
        <v>409</v>
      </c>
      <c r="C148" s="6" t="n">
        <v>7404006346</v>
      </c>
      <c r="D148" s="6" t="s">
        <v>458</v>
      </c>
      <c r="E148" s="6" t="s">
        <v>459</v>
      </c>
      <c r="F148" s="6" t="s">
        <v>57</v>
      </c>
      <c r="G148" s="6" t="s">
        <v>14</v>
      </c>
      <c r="H148" s="7"/>
      <c r="K148" s="1"/>
    </row>
    <row r="149" customFormat="false" ht="27.85" hidden="false" customHeight="false" outlineLevel="0" collapsed="false">
      <c r="A149" s="5" t="s">
        <v>460</v>
      </c>
      <c r="B149" s="6" t="s">
        <v>409</v>
      </c>
      <c r="C149" s="6" t="n">
        <v>7404024828</v>
      </c>
      <c r="D149" s="6" t="s">
        <v>461</v>
      </c>
      <c r="E149" s="6" t="s">
        <v>462</v>
      </c>
      <c r="F149" s="6" t="s">
        <v>57</v>
      </c>
      <c r="G149" s="6" t="s">
        <v>14</v>
      </c>
      <c r="H149" s="7"/>
    </row>
    <row r="150" customFormat="false" ht="27.85" hidden="false" customHeight="false" outlineLevel="0" collapsed="false">
      <c r="A150" s="5" t="s">
        <v>463</v>
      </c>
      <c r="B150" s="6" t="s">
        <v>409</v>
      </c>
      <c r="C150" s="6" t="n">
        <v>7404006314</v>
      </c>
      <c r="D150" s="6" t="s">
        <v>464</v>
      </c>
      <c r="E150" s="6" t="s">
        <v>465</v>
      </c>
      <c r="F150" s="6" t="s">
        <v>57</v>
      </c>
      <c r="G150" s="6" t="s">
        <v>14</v>
      </c>
      <c r="H150" s="7"/>
      <c r="N150" s="1"/>
    </row>
    <row r="151" customFormat="false" ht="27.85" hidden="false" customHeight="false" outlineLevel="0" collapsed="false">
      <c r="A151" s="5" t="s">
        <v>466</v>
      </c>
      <c r="B151" s="6" t="s">
        <v>409</v>
      </c>
      <c r="C151" s="6" t="n">
        <v>7404038556</v>
      </c>
      <c r="D151" s="6" t="s">
        <v>467</v>
      </c>
      <c r="E151" s="6" t="s">
        <v>468</v>
      </c>
      <c r="F151" s="6" t="s">
        <v>57</v>
      </c>
      <c r="G151" s="6" t="s">
        <v>14</v>
      </c>
      <c r="H151" s="7"/>
      <c r="M151" s="1"/>
    </row>
    <row r="152" customFormat="false" ht="27.85" hidden="false" customHeight="false" outlineLevel="0" collapsed="false">
      <c r="A152" s="5" t="s">
        <v>469</v>
      </c>
      <c r="B152" s="6" t="s">
        <v>409</v>
      </c>
      <c r="C152" s="6" t="n">
        <v>7404038531</v>
      </c>
      <c r="D152" s="6" t="s">
        <v>470</v>
      </c>
      <c r="E152" s="6" t="s">
        <v>471</v>
      </c>
      <c r="F152" s="6" t="s">
        <v>57</v>
      </c>
      <c r="G152" s="6" t="s">
        <v>14</v>
      </c>
      <c r="H152" s="7"/>
      <c r="K152" s="1"/>
    </row>
    <row r="153" customFormat="false" ht="27.85" hidden="false" customHeight="false" outlineLevel="0" collapsed="false">
      <c r="A153" s="5" t="s">
        <v>472</v>
      </c>
      <c r="B153" s="6" t="s">
        <v>409</v>
      </c>
      <c r="C153" s="6" t="n">
        <v>7404024715</v>
      </c>
      <c r="D153" s="6" t="s">
        <v>473</v>
      </c>
      <c r="E153" s="6" t="s">
        <v>474</v>
      </c>
      <c r="F153" s="6" t="s">
        <v>57</v>
      </c>
      <c r="G153" s="6" t="s">
        <v>14</v>
      </c>
      <c r="H153" s="7"/>
      <c r="K153" s="1"/>
    </row>
    <row r="154" customFormat="false" ht="27.85" hidden="false" customHeight="false" outlineLevel="0" collapsed="false">
      <c r="A154" s="5" t="s">
        <v>475</v>
      </c>
      <c r="B154" s="6" t="s">
        <v>409</v>
      </c>
      <c r="C154" s="6" t="n">
        <v>7404023207</v>
      </c>
      <c r="D154" s="6" t="s">
        <v>476</v>
      </c>
      <c r="E154" s="6" t="s">
        <v>477</v>
      </c>
      <c r="F154" s="6" t="s">
        <v>57</v>
      </c>
      <c r="G154" s="6" t="s">
        <v>14</v>
      </c>
      <c r="H154" s="7"/>
      <c r="K154" s="1"/>
    </row>
    <row r="155" customFormat="false" ht="27.85" hidden="false" customHeight="false" outlineLevel="0" collapsed="false">
      <c r="A155" s="5" t="s">
        <v>478</v>
      </c>
      <c r="B155" s="6" t="s">
        <v>409</v>
      </c>
      <c r="C155" s="6" t="n">
        <v>7404024673</v>
      </c>
      <c r="D155" s="6" t="s">
        <v>479</v>
      </c>
      <c r="E155" s="6" t="s">
        <v>480</v>
      </c>
      <c r="F155" s="6" t="s">
        <v>57</v>
      </c>
      <c r="G155" s="6" t="s">
        <v>14</v>
      </c>
      <c r="H155" s="7"/>
    </row>
    <row r="156" customFormat="false" ht="27.85" hidden="false" customHeight="false" outlineLevel="0" collapsed="false">
      <c r="A156" s="5" t="s">
        <v>481</v>
      </c>
      <c r="B156" s="6" t="s">
        <v>409</v>
      </c>
      <c r="C156" s="6" t="n">
        <v>7404012759</v>
      </c>
      <c r="D156" s="6" t="s">
        <v>482</v>
      </c>
      <c r="E156" s="6" t="s">
        <v>483</v>
      </c>
      <c r="F156" s="6" t="s">
        <v>57</v>
      </c>
      <c r="G156" s="6" t="s">
        <v>14</v>
      </c>
      <c r="H156" s="7"/>
      <c r="N156" s="1"/>
    </row>
    <row r="157" customFormat="false" ht="27.85" hidden="false" customHeight="false" outlineLevel="0" collapsed="false">
      <c r="A157" s="5" t="s">
        <v>484</v>
      </c>
      <c r="B157" s="6" t="s">
        <v>409</v>
      </c>
      <c r="C157" s="6" t="n">
        <v>7404006949</v>
      </c>
      <c r="D157" s="6" t="s">
        <v>485</v>
      </c>
      <c r="E157" s="6" t="s">
        <v>486</v>
      </c>
      <c r="F157" s="6" t="s">
        <v>57</v>
      </c>
      <c r="G157" s="6" t="s">
        <v>14</v>
      </c>
      <c r="H157" s="7"/>
      <c r="N157" s="1"/>
    </row>
    <row r="158" customFormat="false" ht="27.85" hidden="false" customHeight="false" outlineLevel="0" collapsed="false">
      <c r="A158" s="5" t="s">
        <v>487</v>
      </c>
      <c r="B158" s="6" t="s">
        <v>409</v>
      </c>
      <c r="C158" s="6" t="n">
        <v>7404024641</v>
      </c>
      <c r="D158" s="6" t="s">
        <v>488</v>
      </c>
      <c r="E158" s="6" t="s">
        <v>489</v>
      </c>
      <c r="F158" s="6" t="s">
        <v>57</v>
      </c>
      <c r="G158" s="6" t="s">
        <v>14</v>
      </c>
      <c r="H158" s="7"/>
      <c r="N158" s="1"/>
    </row>
    <row r="159" customFormat="false" ht="27.85" hidden="false" customHeight="false" outlineLevel="0" collapsed="false">
      <c r="A159" s="5" t="s">
        <v>490</v>
      </c>
      <c r="B159" s="6" t="s">
        <v>409</v>
      </c>
      <c r="C159" s="6" t="n">
        <v>7404023817</v>
      </c>
      <c r="D159" s="6" t="s">
        <v>491</v>
      </c>
      <c r="E159" s="6" t="s">
        <v>492</v>
      </c>
      <c r="F159" s="6" t="s">
        <v>57</v>
      </c>
      <c r="G159" s="6" t="s">
        <v>14</v>
      </c>
      <c r="H159" s="7"/>
      <c r="N159" s="1"/>
    </row>
    <row r="160" customFormat="false" ht="27.85" hidden="false" customHeight="false" outlineLevel="0" collapsed="false">
      <c r="A160" s="5" t="s">
        <v>493</v>
      </c>
      <c r="B160" s="6" t="s">
        <v>409</v>
      </c>
      <c r="C160" s="6" t="n">
        <v>7404006307</v>
      </c>
      <c r="D160" s="6" t="s">
        <v>494</v>
      </c>
      <c r="E160" s="6" t="s">
        <v>495</v>
      </c>
      <c r="F160" s="6" t="s">
        <v>57</v>
      </c>
      <c r="G160" s="6" t="s">
        <v>14</v>
      </c>
      <c r="H160" s="7"/>
      <c r="N160" s="1"/>
    </row>
    <row r="161" customFormat="false" ht="27.85" hidden="false" customHeight="false" outlineLevel="0" collapsed="false">
      <c r="A161" s="5" t="s">
        <v>496</v>
      </c>
      <c r="B161" s="6" t="s">
        <v>409</v>
      </c>
      <c r="C161" s="6" t="n">
        <v>7404038612</v>
      </c>
      <c r="D161" s="6" t="s">
        <v>497</v>
      </c>
      <c r="E161" s="6" t="s">
        <v>498</v>
      </c>
      <c r="F161" s="6" t="s">
        <v>57</v>
      </c>
      <c r="G161" s="6" t="s">
        <v>14</v>
      </c>
      <c r="H161" s="7"/>
      <c r="M161" s="1"/>
    </row>
    <row r="162" customFormat="false" ht="27.85" hidden="false" customHeight="false" outlineLevel="0" collapsed="false">
      <c r="A162" s="5" t="s">
        <v>499</v>
      </c>
      <c r="B162" s="6" t="s">
        <v>409</v>
      </c>
      <c r="C162" s="6" t="n">
        <v>7404024730</v>
      </c>
      <c r="D162" s="6" t="s">
        <v>500</v>
      </c>
      <c r="E162" s="6" t="s">
        <v>501</v>
      </c>
      <c r="F162" s="6" t="s">
        <v>57</v>
      </c>
      <c r="G162" s="6" t="s">
        <v>14</v>
      </c>
      <c r="H162" s="7"/>
      <c r="K162" s="1"/>
    </row>
    <row r="163" customFormat="false" ht="27.85" hidden="false" customHeight="false" outlineLevel="0" collapsed="false">
      <c r="A163" s="5" t="s">
        <v>502</v>
      </c>
      <c r="B163" s="6" t="s">
        <v>409</v>
      </c>
      <c r="C163" s="6" t="n">
        <v>7404023831</v>
      </c>
      <c r="D163" s="6" t="s">
        <v>503</v>
      </c>
      <c r="E163" s="6" t="s">
        <v>504</v>
      </c>
      <c r="F163" s="6" t="s">
        <v>57</v>
      </c>
      <c r="G163" s="6" t="s">
        <v>14</v>
      </c>
      <c r="H163" s="7"/>
      <c r="K163" s="1"/>
    </row>
    <row r="164" customFormat="false" ht="27.85" hidden="false" customHeight="false" outlineLevel="0" collapsed="false">
      <c r="A164" s="5" t="s">
        <v>505</v>
      </c>
      <c r="B164" s="6" t="s">
        <v>409</v>
      </c>
      <c r="C164" s="6" t="n">
        <v>7404023743</v>
      </c>
      <c r="D164" s="6" t="s">
        <v>506</v>
      </c>
      <c r="E164" s="6" t="s">
        <v>507</v>
      </c>
      <c r="F164" s="6" t="s">
        <v>57</v>
      </c>
      <c r="G164" s="6" t="s">
        <v>14</v>
      </c>
      <c r="H164" s="7"/>
      <c r="K164" s="1"/>
    </row>
    <row r="165" customFormat="false" ht="27.85" hidden="false" customHeight="false" outlineLevel="0" collapsed="false">
      <c r="A165" s="5" t="s">
        <v>508</v>
      </c>
      <c r="B165" s="6" t="s">
        <v>409</v>
      </c>
      <c r="C165" s="6" t="n">
        <v>7404025363</v>
      </c>
      <c r="D165" s="6" t="s">
        <v>509</v>
      </c>
      <c r="E165" s="6" t="s">
        <v>510</v>
      </c>
      <c r="F165" s="6" t="s">
        <v>57</v>
      </c>
      <c r="G165" s="6" t="s">
        <v>14</v>
      </c>
      <c r="H165" s="7"/>
      <c r="K165" s="1"/>
    </row>
    <row r="166" customFormat="false" ht="27.85" hidden="false" customHeight="false" outlineLevel="0" collapsed="false">
      <c r="A166" s="5" t="s">
        <v>511</v>
      </c>
      <c r="B166" s="6" t="s">
        <v>409</v>
      </c>
      <c r="C166" s="6" t="n">
        <v>7404024955</v>
      </c>
      <c r="D166" s="6" t="s">
        <v>512</v>
      </c>
      <c r="E166" s="6" t="s">
        <v>513</v>
      </c>
      <c r="F166" s="6" t="s">
        <v>57</v>
      </c>
      <c r="G166" s="6" t="s">
        <v>14</v>
      </c>
      <c r="H166" s="7"/>
      <c r="K166" s="1"/>
    </row>
    <row r="167" customFormat="false" ht="27.85" hidden="false" customHeight="false" outlineLevel="0" collapsed="false">
      <c r="A167" s="5" t="s">
        <v>514</v>
      </c>
      <c r="B167" s="6" t="s">
        <v>409</v>
      </c>
      <c r="C167" s="6" t="n">
        <v>7404024803</v>
      </c>
      <c r="D167" s="6" t="s">
        <v>515</v>
      </c>
      <c r="E167" s="6" t="s">
        <v>516</v>
      </c>
      <c r="F167" s="6" t="s">
        <v>57</v>
      </c>
      <c r="G167" s="6" t="s">
        <v>14</v>
      </c>
      <c r="H167" s="7"/>
    </row>
    <row r="168" customFormat="false" ht="27.85" hidden="false" customHeight="false" outlineLevel="0" collapsed="false">
      <c r="A168" s="5" t="s">
        <v>517</v>
      </c>
      <c r="B168" s="6" t="s">
        <v>409</v>
      </c>
      <c r="C168" s="6" t="n">
        <v>7404024088</v>
      </c>
      <c r="D168" s="6" t="s">
        <v>518</v>
      </c>
      <c r="E168" s="6" t="s">
        <v>519</v>
      </c>
      <c r="F168" s="6" t="s">
        <v>57</v>
      </c>
      <c r="G168" s="6" t="s">
        <v>14</v>
      </c>
      <c r="H168" s="7"/>
    </row>
    <row r="169" customFormat="false" ht="27.85" hidden="false" customHeight="false" outlineLevel="0" collapsed="false">
      <c r="A169" s="5" t="s">
        <v>520</v>
      </c>
      <c r="B169" s="6" t="s">
        <v>409</v>
      </c>
      <c r="C169" s="6" t="n">
        <v>7404006392</v>
      </c>
      <c r="D169" s="6" t="s">
        <v>521</v>
      </c>
      <c r="E169" s="6" t="s">
        <v>522</v>
      </c>
      <c r="F169" s="6" t="s">
        <v>57</v>
      </c>
      <c r="G169" s="6" t="s">
        <v>14</v>
      </c>
      <c r="H169" s="7"/>
    </row>
    <row r="170" customFormat="false" ht="38.5" hidden="false" customHeight="false" outlineLevel="0" collapsed="false">
      <c r="A170" s="5" t="s">
        <v>523</v>
      </c>
      <c r="B170" s="6" t="s">
        <v>409</v>
      </c>
      <c r="C170" s="6" t="n">
        <v>7404007646</v>
      </c>
      <c r="D170" s="6" t="s">
        <v>524</v>
      </c>
      <c r="E170" s="6" t="s">
        <v>525</v>
      </c>
      <c r="F170" s="6" t="s">
        <v>57</v>
      </c>
      <c r="G170" s="6" t="s">
        <v>14</v>
      </c>
      <c r="H170" s="7"/>
      <c r="M170" s="1"/>
    </row>
    <row r="171" customFormat="false" ht="27.85" hidden="false" customHeight="false" outlineLevel="0" collapsed="false">
      <c r="A171" s="5" t="s">
        <v>526</v>
      </c>
      <c r="B171" s="6" t="s">
        <v>409</v>
      </c>
      <c r="C171" s="6" t="n">
        <v>7404005328</v>
      </c>
      <c r="D171" s="6" t="s">
        <v>527</v>
      </c>
      <c r="E171" s="6" t="s">
        <v>528</v>
      </c>
      <c r="F171" s="6" t="s">
        <v>57</v>
      </c>
      <c r="G171" s="6" t="s">
        <v>14</v>
      </c>
      <c r="H171" s="7"/>
      <c r="M171" s="1"/>
    </row>
    <row r="172" customFormat="false" ht="27.85" hidden="false" customHeight="false" outlineLevel="0" collapsed="false">
      <c r="A172" s="5" t="s">
        <v>529</v>
      </c>
      <c r="B172" s="6" t="s">
        <v>409</v>
      </c>
      <c r="C172" s="6" t="n">
        <v>7404006508</v>
      </c>
      <c r="D172" s="6" t="s">
        <v>530</v>
      </c>
      <c r="E172" s="6" t="s">
        <v>531</v>
      </c>
      <c r="F172" s="6" t="s">
        <v>57</v>
      </c>
      <c r="G172" s="6" t="s">
        <v>14</v>
      </c>
      <c r="H172" s="7"/>
      <c r="K172" s="1"/>
    </row>
    <row r="173" customFormat="false" ht="27.85" hidden="false" customHeight="false" outlineLevel="0" collapsed="false">
      <c r="A173" s="5" t="s">
        <v>532</v>
      </c>
      <c r="B173" s="6" t="s">
        <v>409</v>
      </c>
      <c r="C173" s="6" t="n">
        <v>7404006410</v>
      </c>
      <c r="D173" s="6" t="s">
        <v>533</v>
      </c>
      <c r="E173" s="6" t="s">
        <v>534</v>
      </c>
      <c r="F173" s="6" t="s">
        <v>57</v>
      </c>
      <c r="G173" s="6" t="s">
        <v>14</v>
      </c>
      <c r="H173" s="7"/>
      <c r="K173" s="1"/>
    </row>
    <row r="174" customFormat="false" ht="27.85" hidden="false" customHeight="false" outlineLevel="0" collapsed="false">
      <c r="A174" s="5" t="s">
        <v>535</v>
      </c>
      <c r="B174" s="6" t="s">
        <v>409</v>
      </c>
      <c r="C174" s="6" t="n">
        <v>7404022958</v>
      </c>
      <c r="D174" s="6" t="s">
        <v>536</v>
      </c>
      <c r="E174" s="6" t="s">
        <v>537</v>
      </c>
      <c r="F174" s="6" t="s">
        <v>176</v>
      </c>
      <c r="G174" s="6" t="s">
        <v>14</v>
      </c>
      <c r="H174" s="7"/>
      <c r="K174" s="1"/>
    </row>
    <row r="175" customFormat="false" ht="27.85" hidden="false" customHeight="false" outlineLevel="0" collapsed="false">
      <c r="A175" s="5" t="s">
        <v>538</v>
      </c>
      <c r="B175" s="6" t="s">
        <v>539</v>
      </c>
      <c r="C175" s="6" t="n">
        <v>7406002107</v>
      </c>
      <c r="D175" s="6" t="s">
        <v>540</v>
      </c>
      <c r="E175" s="6" t="s">
        <v>541</v>
      </c>
      <c r="F175" s="6" t="s">
        <v>13</v>
      </c>
      <c r="G175" s="6" t="s">
        <v>14</v>
      </c>
      <c r="H175" s="7"/>
      <c r="K175" s="1"/>
    </row>
    <row r="176" customFormat="false" ht="27.85" hidden="false" customHeight="false" outlineLevel="0" collapsed="false">
      <c r="A176" s="5" t="s">
        <v>542</v>
      </c>
      <c r="B176" s="6" t="s">
        <v>539</v>
      </c>
      <c r="C176" s="6" t="n">
        <v>7413012561</v>
      </c>
      <c r="D176" s="6" t="s">
        <v>543</v>
      </c>
      <c r="E176" s="6" t="s">
        <v>544</v>
      </c>
      <c r="F176" s="6" t="s">
        <v>57</v>
      </c>
      <c r="G176" s="6" t="s">
        <v>14</v>
      </c>
      <c r="H176" s="7"/>
      <c r="K176" s="1"/>
    </row>
    <row r="177" customFormat="false" ht="27.85" hidden="false" customHeight="false" outlineLevel="0" collapsed="false">
      <c r="A177" s="5" t="s">
        <v>545</v>
      </c>
      <c r="B177" s="6" t="s">
        <v>539</v>
      </c>
      <c r="C177" s="6" t="n">
        <v>7406002019</v>
      </c>
      <c r="D177" s="6" t="s">
        <v>546</v>
      </c>
      <c r="E177" s="6" t="s">
        <v>547</v>
      </c>
      <c r="F177" s="6" t="s">
        <v>57</v>
      </c>
      <c r="G177" s="6" t="s">
        <v>14</v>
      </c>
      <c r="H177" s="7"/>
      <c r="K177" s="1"/>
    </row>
    <row r="178" customFormat="false" ht="38.5" hidden="false" customHeight="false" outlineLevel="0" collapsed="false">
      <c r="A178" s="5" t="s">
        <v>548</v>
      </c>
      <c r="B178" s="6" t="s">
        <v>549</v>
      </c>
      <c r="C178" s="6" t="n">
        <v>7407005598</v>
      </c>
      <c r="D178" s="6" t="s">
        <v>550</v>
      </c>
      <c r="E178" s="6" t="s">
        <v>551</v>
      </c>
      <c r="F178" s="6" t="s">
        <v>13</v>
      </c>
      <c r="G178" s="6" t="s">
        <v>14</v>
      </c>
      <c r="H178" s="7"/>
      <c r="K178" s="1"/>
    </row>
    <row r="179" customFormat="false" ht="27.85" hidden="false" customHeight="false" outlineLevel="0" collapsed="false">
      <c r="A179" s="5" t="s">
        <v>552</v>
      </c>
      <c r="B179" s="6" t="s">
        <v>549</v>
      </c>
      <c r="C179" s="6" t="n">
        <v>7407005799</v>
      </c>
      <c r="D179" s="6" t="s">
        <v>553</v>
      </c>
      <c r="E179" s="6" t="s">
        <v>554</v>
      </c>
      <c r="F179" s="6" t="s">
        <v>13</v>
      </c>
      <c r="G179" s="6" t="s">
        <v>14</v>
      </c>
      <c r="H179" s="7"/>
      <c r="K179" s="1"/>
    </row>
    <row r="180" customFormat="false" ht="27.85" hidden="false" customHeight="false" outlineLevel="0" collapsed="false">
      <c r="A180" s="5" t="s">
        <v>555</v>
      </c>
      <c r="B180" s="6" t="s">
        <v>549</v>
      </c>
      <c r="C180" s="6" t="n">
        <v>7407005809</v>
      </c>
      <c r="D180" s="6" t="s">
        <v>556</v>
      </c>
      <c r="E180" s="6" t="s">
        <v>557</v>
      </c>
      <c r="F180" s="6" t="s">
        <v>13</v>
      </c>
      <c r="G180" s="6" t="s">
        <v>14</v>
      </c>
      <c r="H180" s="7"/>
    </row>
    <row r="181" customFormat="false" ht="51" hidden="false" customHeight="true" outlineLevel="0" collapsed="false">
      <c r="A181" s="5" t="s">
        <v>558</v>
      </c>
      <c r="B181" s="6" t="s">
        <v>549</v>
      </c>
      <c r="C181" s="6" t="n">
        <v>7407005510</v>
      </c>
      <c r="D181" s="6" t="s">
        <v>559</v>
      </c>
      <c r="E181" s="6" t="s">
        <v>560</v>
      </c>
      <c r="F181" s="6" t="s">
        <v>13</v>
      </c>
      <c r="G181" s="6" t="s">
        <v>14</v>
      </c>
      <c r="H181" s="7"/>
      <c r="N181" s="1"/>
    </row>
    <row r="182" customFormat="false" ht="37.5" hidden="false" customHeight="true" outlineLevel="0" collapsed="false">
      <c r="A182" s="5" t="s">
        <v>561</v>
      </c>
      <c r="B182" s="6" t="s">
        <v>549</v>
      </c>
      <c r="C182" s="6" t="n">
        <v>7407007490</v>
      </c>
      <c r="D182" s="6" t="s">
        <v>562</v>
      </c>
      <c r="E182" s="6" t="s">
        <v>563</v>
      </c>
      <c r="F182" s="6" t="s">
        <v>13</v>
      </c>
      <c r="G182" s="6" t="s">
        <v>14</v>
      </c>
      <c r="H182" s="7"/>
      <c r="N182" s="1"/>
    </row>
    <row r="183" customFormat="false" ht="36" hidden="false" customHeight="true" outlineLevel="0" collapsed="false">
      <c r="A183" s="5" t="s">
        <v>564</v>
      </c>
      <c r="B183" s="6" t="s">
        <v>549</v>
      </c>
      <c r="C183" s="6" t="n">
        <v>7407007436</v>
      </c>
      <c r="D183" s="6" t="s">
        <v>565</v>
      </c>
      <c r="E183" s="6" t="s">
        <v>566</v>
      </c>
      <c r="F183" s="6" t="s">
        <v>57</v>
      </c>
      <c r="G183" s="6" t="s">
        <v>14</v>
      </c>
      <c r="H183" s="7"/>
      <c r="N183" s="1"/>
    </row>
    <row r="184" customFormat="false" ht="38.25" hidden="false" customHeight="true" outlineLevel="0" collapsed="false">
      <c r="A184" s="5" t="s">
        <v>567</v>
      </c>
      <c r="B184" s="6" t="s">
        <v>549</v>
      </c>
      <c r="C184" s="6" t="n">
        <v>7407007411</v>
      </c>
      <c r="D184" s="6" t="s">
        <v>568</v>
      </c>
      <c r="E184" s="6" t="s">
        <v>569</v>
      </c>
      <c r="F184" s="6" t="s">
        <v>57</v>
      </c>
      <c r="G184" s="6" t="s">
        <v>14</v>
      </c>
      <c r="H184" s="7"/>
      <c r="N184" s="1"/>
    </row>
    <row r="185" customFormat="false" ht="35.25" hidden="false" customHeight="true" outlineLevel="0" collapsed="false">
      <c r="A185" s="5" t="s">
        <v>570</v>
      </c>
      <c r="B185" s="6" t="s">
        <v>549</v>
      </c>
      <c r="C185" s="6" t="n">
        <v>7407007443</v>
      </c>
      <c r="D185" s="6" t="s">
        <v>571</v>
      </c>
      <c r="E185" s="6" t="s">
        <v>572</v>
      </c>
      <c r="F185" s="6" t="s">
        <v>57</v>
      </c>
      <c r="G185" s="6" t="s">
        <v>14</v>
      </c>
      <c r="H185" s="7"/>
      <c r="K185" s="1"/>
    </row>
    <row r="186" customFormat="false" ht="37.5" hidden="false" customHeight="true" outlineLevel="0" collapsed="false">
      <c r="A186" s="5" t="s">
        <v>573</v>
      </c>
      <c r="B186" s="6" t="s">
        <v>549</v>
      </c>
      <c r="C186" s="6" t="n">
        <v>7407007450</v>
      </c>
      <c r="D186" s="6" t="s">
        <v>574</v>
      </c>
      <c r="E186" s="6" t="s">
        <v>575</v>
      </c>
      <c r="F186" s="6" t="s">
        <v>57</v>
      </c>
      <c r="G186" s="6" t="s">
        <v>14</v>
      </c>
      <c r="H186" s="7"/>
      <c r="K186" s="1"/>
    </row>
    <row r="187" customFormat="false" ht="36" hidden="false" customHeight="true" outlineLevel="0" collapsed="false">
      <c r="A187" s="5" t="s">
        <v>576</v>
      </c>
      <c r="B187" s="6" t="s">
        <v>549</v>
      </c>
      <c r="C187" s="6" t="n">
        <v>7407009240</v>
      </c>
      <c r="D187" s="6" t="s">
        <v>577</v>
      </c>
      <c r="E187" s="6" t="s">
        <v>578</v>
      </c>
      <c r="F187" s="6" t="s">
        <v>57</v>
      </c>
      <c r="G187" s="6" t="s">
        <v>14</v>
      </c>
      <c r="H187" s="7"/>
      <c r="K187" s="1"/>
    </row>
    <row r="188" customFormat="false" ht="38.25" hidden="false" customHeight="true" outlineLevel="0" collapsed="false">
      <c r="A188" s="5" t="s">
        <v>579</v>
      </c>
      <c r="B188" s="6" t="s">
        <v>549</v>
      </c>
      <c r="C188" s="6" t="n">
        <v>7407005260</v>
      </c>
      <c r="D188" s="6" t="s">
        <v>580</v>
      </c>
      <c r="E188" s="6" t="s">
        <v>581</v>
      </c>
      <c r="F188" s="6" t="s">
        <v>57</v>
      </c>
      <c r="G188" s="6" t="s">
        <v>14</v>
      </c>
      <c r="H188" s="7"/>
      <c r="K188" s="1"/>
    </row>
    <row r="189" customFormat="false" ht="62.25" hidden="false" customHeight="true" outlineLevel="0" collapsed="false">
      <c r="A189" s="5" t="s">
        <v>582</v>
      </c>
      <c r="B189" s="6" t="s">
        <v>549</v>
      </c>
      <c r="C189" s="6" t="n">
        <v>7407005277</v>
      </c>
      <c r="D189" s="6" t="s">
        <v>583</v>
      </c>
      <c r="E189" s="6" t="s">
        <v>584</v>
      </c>
      <c r="F189" s="6" t="s">
        <v>57</v>
      </c>
      <c r="G189" s="6" t="s">
        <v>14</v>
      </c>
      <c r="H189" s="7"/>
      <c r="K189" s="1"/>
    </row>
    <row r="190" customFormat="false" ht="27.85" hidden="false" customHeight="false" outlineLevel="0" collapsed="false">
      <c r="A190" s="5" t="s">
        <v>585</v>
      </c>
      <c r="B190" s="6" t="s">
        <v>549</v>
      </c>
      <c r="C190" s="6" t="n">
        <v>7407005502</v>
      </c>
      <c r="D190" s="6" t="s">
        <v>586</v>
      </c>
      <c r="E190" s="6" t="s">
        <v>587</v>
      </c>
      <c r="F190" s="6" t="s">
        <v>57</v>
      </c>
      <c r="G190" s="6" t="s">
        <v>14</v>
      </c>
      <c r="H190" s="7"/>
      <c r="K190" s="1"/>
    </row>
    <row r="191" customFormat="false" ht="27.85" hidden="false" customHeight="false" outlineLevel="0" collapsed="false">
      <c r="A191" s="5" t="s">
        <v>588</v>
      </c>
      <c r="B191" s="6" t="s">
        <v>549</v>
      </c>
      <c r="C191" s="6" t="n">
        <v>7407005750</v>
      </c>
      <c r="D191" s="6" t="s">
        <v>589</v>
      </c>
      <c r="E191" s="6" t="s">
        <v>590</v>
      </c>
      <c r="F191" s="6" t="s">
        <v>57</v>
      </c>
      <c r="G191" s="6" t="s">
        <v>14</v>
      </c>
      <c r="H191" s="7"/>
      <c r="K191" s="1"/>
    </row>
    <row r="192" customFormat="false" ht="27.85" hidden="false" customHeight="false" outlineLevel="0" collapsed="false">
      <c r="A192" s="8" t="s">
        <v>591</v>
      </c>
      <c r="B192" s="9" t="s">
        <v>549</v>
      </c>
      <c r="C192" s="9" t="n">
        <v>7407007370</v>
      </c>
      <c r="D192" s="9" t="s">
        <v>592</v>
      </c>
      <c r="E192" s="9" t="s">
        <v>593</v>
      </c>
      <c r="F192" s="9" t="s">
        <v>57</v>
      </c>
      <c r="G192" s="9" t="s">
        <v>14</v>
      </c>
      <c r="H192" s="10" t="s">
        <v>594</v>
      </c>
      <c r="K192" s="1"/>
    </row>
    <row r="193" customFormat="false" ht="38.5" hidden="false" customHeight="false" outlineLevel="0" collapsed="false">
      <c r="A193" s="5" t="s">
        <v>595</v>
      </c>
      <c r="B193" s="6" t="s">
        <v>596</v>
      </c>
      <c r="C193" s="6" t="n">
        <v>7409006244</v>
      </c>
      <c r="D193" s="6" t="s">
        <v>597</v>
      </c>
      <c r="E193" s="6" t="s">
        <v>598</v>
      </c>
      <c r="F193" s="6" t="s">
        <v>13</v>
      </c>
      <c r="G193" s="6" t="s">
        <v>14</v>
      </c>
      <c r="H193" s="7"/>
      <c r="K193" s="1"/>
    </row>
    <row r="194" customFormat="false" ht="38.5" hidden="false" customHeight="false" outlineLevel="0" collapsed="false">
      <c r="A194" s="5" t="s">
        <v>599</v>
      </c>
      <c r="B194" s="6" t="s">
        <v>596</v>
      </c>
      <c r="C194" s="6" t="n">
        <v>7409001486</v>
      </c>
      <c r="D194" s="6" t="s">
        <v>600</v>
      </c>
      <c r="E194" s="6" t="s">
        <v>601</v>
      </c>
      <c r="F194" s="6" t="s">
        <v>13</v>
      </c>
      <c r="G194" s="6" t="s">
        <v>14</v>
      </c>
      <c r="H194" s="7"/>
      <c r="K194" s="1"/>
    </row>
    <row r="195" customFormat="false" ht="27.85" hidden="false" customHeight="false" outlineLevel="0" collapsed="false">
      <c r="A195" s="5" t="s">
        <v>602</v>
      </c>
      <c r="B195" s="6" t="s">
        <v>596</v>
      </c>
      <c r="C195" s="6" t="n">
        <v>7409005875</v>
      </c>
      <c r="D195" s="6" t="s">
        <v>603</v>
      </c>
      <c r="E195" s="6" t="s">
        <v>604</v>
      </c>
      <c r="F195" s="6" t="s">
        <v>57</v>
      </c>
      <c r="G195" s="6" t="s">
        <v>14</v>
      </c>
      <c r="H195" s="7"/>
      <c r="K195" s="1"/>
    </row>
    <row r="196" customFormat="false" ht="27.85" hidden="false" customHeight="false" outlineLevel="0" collapsed="false">
      <c r="A196" s="5" t="s">
        <v>605</v>
      </c>
      <c r="B196" s="6" t="s">
        <v>596</v>
      </c>
      <c r="C196" s="6" t="n">
        <v>7409006170</v>
      </c>
      <c r="D196" s="6" t="s">
        <v>606</v>
      </c>
      <c r="E196" s="6" t="s">
        <v>607</v>
      </c>
      <c r="F196" s="6" t="s">
        <v>57</v>
      </c>
      <c r="G196" s="6" t="s">
        <v>14</v>
      </c>
      <c r="H196" s="7"/>
      <c r="K196" s="1"/>
    </row>
    <row r="197" customFormat="false" ht="27.85" hidden="false" customHeight="false" outlineLevel="0" collapsed="false">
      <c r="A197" s="5" t="s">
        <v>608</v>
      </c>
      <c r="B197" s="6" t="s">
        <v>596</v>
      </c>
      <c r="C197" s="6" t="n">
        <v>7409005882</v>
      </c>
      <c r="D197" s="6" t="s">
        <v>609</v>
      </c>
      <c r="E197" s="6" t="s">
        <v>610</v>
      </c>
      <c r="F197" s="6" t="s">
        <v>57</v>
      </c>
      <c r="G197" s="6" t="s">
        <v>14</v>
      </c>
      <c r="H197" s="7"/>
      <c r="K197" s="1"/>
    </row>
    <row r="198" customFormat="false" ht="27.85" hidden="false" customHeight="false" outlineLevel="0" collapsed="false">
      <c r="A198" s="5" t="s">
        <v>611</v>
      </c>
      <c r="B198" s="6" t="s">
        <v>596</v>
      </c>
      <c r="C198" s="6" t="n">
        <v>7409006117</v>
      </c>
      <c r="D198" s="6" t="s">
        <v>612</v>
      </c>
      <c r="E198" s="6" t="s">
        <v>613</v>
      </c>
      <c r="F198" s="6" t="s">
        <v>57</v>
      </c>
      <c r="G198" s="6" t="s">
        <v>14</v>
      </c>
      <c r="H198" s="7"/>
      <c r="K198" s="1"/>
    </row>
    <row r="199" customFormat="false" ht="38.5" hidden="false" customHeight="false" outlineLevel="0" collapsed="false">
      <c r="A199" s="5" t="s">
        <v>614</v>
      </c>
      <c r="B199" s="6" t="s">
        <v>615</v>
      </c>
      <c r="C199" s="6" t="n">
        <v>7410002533</v>
      </c>
      <c r="D199" s="6" t="s">
        <v>616</v>
      </c>
      <c r="E199" s="6" t="s">
        <v>617</v>
      </c>
      <c r="F199" s="6" t="s">
        <v>13</v>
      </c>
      <c r="G199" s="6" t="s">
        <v>14</v>
      </c>
      <c r="H199" s="7"/>
      <c r="K199" s="1"/>
    </row>
    <row r="200" customFormat="false" ht="38.5" hidden="false" customHeight="false" outlineLevel="0" collapsed="false">
      <c r="A200" s="5" t="s">
        <v>618</v>
      </c>
      <c r="B200" s="6" t="s">
        <v>615</v>
      </c>
      <c r="C200" s="6" t="n">
        <v>7410004883</v>
      </c>
      <c r="D200" s="6" t="s">
        <v>619</v>
      </c>
      <c r="E200" s="6" t="s">
        <v>620</v>
      </c>
      <c r="F200" s="6" t="s">
        <v>13</v>
      </c>
      <c r="G200" s="6" t="s">
        <v>14</v>
      </c>
      <c r="H200" s="7"/>
    </row>
    <row r="201" customFormat="false" ht="38.5" hidden="false" customHeight="false" outlineLevel="0" collapsed="false">
      <c r="A201" s="5" t="s">
        <v>621</v>
      </c>
      <c r="B201" s="6" t="s">
        <v>615</v>
      </c>
      <c r="C201" s="6" t="n">
        <v>7410004756</v>
      </c>
      <c r="D201" s="6" t="s">
        <v>622</v>
      </c>
      <c r="E201" s="6" t="s">
        <v>623</v>
      </c>
      <c r="F201" s="6" t="s">
        <v>13</v>
      </c>
      <c r="G201" s="6" t="s">
        <v>14</v>
      </c>
      <c r="H201" s="7"/>
    </row>
    <row r="202" customFormat="false" ht="37.5" hidden="false" customHeight="true" outlineLevel="0" collapsed="false">
      <c r="A202" s="5" t="s">
        <v>624</v>
      </c>
      <c r="B202" s="6" t="s">
        <v>615</v>
      </c>
      <c r="C202" s="6" t="n">
        <v>7410004749</v>
      </c>
      <c r="D202" s="6" t="s">
        <v>625</v>
      </c>
      <c r="E202" s="6" t="s">
        <v>626</v>
      </c>
      <c r="F202" s="6" t="s">
        <v>13</v>
      </c>
      <c r="G202" s="6" t="s">
        <v>14</v>
      </c>
      <c r="H202" s="7"/>
    </row>
    <row r="203" customFormat="false" ht="38.5" hidden="false" customHeight="false" outlineLevel="0" collapsed="false">
      <c r="A203" s="5" t="s">
        <v>627</v>
      </c>
      <c r="B203" s="6" t="s">
        <v>615</v>
      </c>
      <c r="C203" s="6" t="n">
        <v>7410004731</v>
      </c>
      <c r="D203" s="6" t="s">
        <v>628</v>
      </c>
      <c r="E203" s="6" t="s">
        <v>629</v>
      </c>
      <c r="F203" s="6" t="s">
        <v>13</v>
      </c>
      <c r="G203" s="6" t="s">
        <v>14</v>
      </c>
      <c r="H203" s="7"/>
    </row>
    <row r="204" customFormat="false" ht="38.5" hidden="false" customHeight="false" outlineLevel="0" collapsed="false">
      <c r="A204" s="5" t="s">
        <v>630</v>
      </c>
      <c r="B204" s="6" t="s">
        <v>615</v>
      </c>
      <c r="C204" s="6" t="n">
        <v>7410004940</v>
      </c>
      <c r="D204" s="6" t="s">
        <v>631</v>
      </c>
      <c r="E204" s="6" t="s">
        <v>632</v>
      </c>
      <c r="F204" s="6" t="s">
        <v>57</v>
      </c>
      <c r="G204" s="6" t="s">
        <v>14</v>
      </c>
      <c r="H204" s="7"/>
      <c r="N204" s="1"/>
    </row>
    <row r="205" customFormat="false" ht="38.5" hidden="false" customHeight="false" outlineLevel="0" collapsed="false">
      <c r="A205" s="5" t="s">
        <v>633</v>
      </c>
      <c r="B205" s="6" t="s">
        <v>615</v>
      </c>
      <c r="C205" s="6" t="n">
        <v>7410005206</v>
      </c>
      <c r="D205" s="6" t="s">
        <v>634</v>
      </c>
      <c r="E205" s="6" t="s">
        <v>635</v>
      </c>
      <c r="F205" s="6" t="s">
        <v>57</v>
      </c>
      <c r="G205" s="6" t="s">
        <v>14</v>
      </c>
      <c r="H205" s="7"/>
      <c r="N205" s="1"/>
    </row>
    <row r="206" customFormat="false" ht="38.5" hidden="false" customHeight="false" outlineLevel="0" collapsed="false">
      <c r="A206" s="5" t="s">
        <v>636</v>
      </c>
      <c r="B206" s="6" t="s">
        <v>615</v>
      </c>
      <c r="C206" s="6" t="n">
        <v>7405006821</v>
      </c>
      <c r="D206" s="6" t="s">
        <v>637</v>
      </c>
      <c r="E206" s="6" t="s">
        <v>638</v>
      </c>
      <c r="F206" s="6" t="s">
        <v>57</v>
      </c>
      <c r="G206" s="6" t="s">
        <v>14</v>
      </c>
      <c r="H206" s="7"/>
      <c r="N206" s="1"/>
    </row>
    <row r="207" customFormat="false" ht="27.85" hidden="false" customHeight="false" outlineLevel="0" collapsed="false">
      <c r="A207" s="5" t="s">
        <v>639</v>
      </c>
      <c r="B207" s="6" t="s">
        <v>640</v>
      </c>
      <c r="C207" s="6" t="n">
        <v>7431004370</v>
      </c>
      <c r="D207" s="6" t="s">
        <v>641</v>
      </c>
      <c r="E207" s="6" t="s">
        <v>642</v>
      </c>
      <c r="F207" s="6" t="s">
        <v>13</v>
      </c>
      <c r="G207" s="6" t="s">
        <v>14</v>
      </c>
      <c r="H207" s="7"/>
      <c r="N207" s="1"/>
    </row>
    <row r="208" customFormat="false" ht="27.85" hidden="false" customHeight="false" outlineLevel="0" collapsed="false">
      <c r="A208" s="5" t="s">
        <v>643</v>
      </c>
      <c r="B208" s="6" t="s">
        <v>640</v>
      </c>
      <c r="C208" s="6" t="n">
        <v>7431004394</v>
      </c>
      <c r="D208" s="6" t="s">
        <v>644</v>
      </c>
      <c r="E208" s="6" t="s">
        <v>645</v>
      </c>
      <c r="F208" s="6" t="s">
        <v>13</v>
      </c>
      <c r="G208" s="6" t="s">
        <v>14</v>
      </c>
      <c r="H208" s="7"/>
      <c r="N208" s="1"/>
    </row>
    <row r="209" customFormat="false" ht="27.85" hidden="false" customHeight="false" outlineLevel="0" collapsed="false">
      <c r="A209" s="5" t="s">
        <v>646</v>
      </c>
      <c r="B209" s="6" t="s">
        <v>640</v>
      </c>
      <c r="C209" s="6" t="n">
        <v>7431004362</v>
      </c>
      <c r="D209" s="6" t="s">
        <v>647</v>
      </c>
      <c r="E209" s="6" t="s">
        <v>648</v>
      </c>
      <c r="F209" s="6" t="s">
        <v>13</v>
      </c>
      <c r="G209" s="6" t="s">
        <v>14</v>
      </c>
      <c r="H209" s="7"/>
      <c r="N209" s="1"/>
    </row>
    <row r="210" customFormat="false" ht="27.85" hidden="false" customHeight="false" outlineLevel="0" collapsed="false">
      <c r="A210" s="5" t="s">
        <v>649</v>
      </c>
      <c r="B210" s="6" t="s">
        <v>640</v>
      </c>
      <c r="C210" s="6" t="n">
        <v>7431004901</v>
      </c>
      <c r="D210" s="6" t="s">
        <v>650</v>
      </c>
      <c r="E210" s="6" t="s">
        <v>651</v>
      </c>
      <c r="F210" s="6" t="s">
        <v>57</v>
      </c>
      <c r="G210" s="6" t="s">
        <v>14</v>
      </c>
      <c r="H210" s="7"/>
      <c r="N210" s="1"/>
    </row>
    <row r="211" customFormat="false" ht="27.85" hidden="false" customHeight="false" outlineLevel="0" collapsed="false">
      <c r="A211" s="5" t="s">
        <v>652</v>
      </c>
      <c r="B211" s="6" t="s">
        <v>640</v>
      </c>
      <c r="C211" s="6" t="n">
        <v>7431004933</v>
      </c>
      <c r="D211" s="6" t="s">
        <v>653</v>
      </c>
      <c r="E211" s="6" t="s">
        <v>654</v>
      </c>
      <c r="F211" s="6" t="s">
        <v>57</v>
      </c>
      <c r="G211" s="6" t="s">
        <v>14</v>
      </c>
      <c r="H211" s="7"/>
      <c r="N211" s="1"/>
    </row>
    <row r="212" customFormat="false" ht="27.85" hidden="false" customHeight="false" outlineLevel="0" collapsed="false">
      <c r="A212" s="5" t="s">
        <v>655</v>
      </c>
      <c r="B212" s="6" t="s">
        <v>640</v>
      </c>
      <c r="C212" s="6" t="n">
        <v>7431004436</v>
      </c>
      <c r="D212" s="6" t="s">
        <v>656</v>
      </c>
      <c r="E212" s="6" t="s">
        <v>657</v>
      </c>
      <c r="F212" s="6" t="s">
        <v>57</v>
      </c>
      <c r="G212" s="6" t="s">
        <v>14</v>
      </c>
      <c r="H212" s="7"/>
      <c r="N212" s="1"/>
    </row>
    <row r="213" customFormat="false" ht="27.85" hidden="false" customHeight="false" outlineLevel="0" collapsed="false">
      <c r="A213" s="5" t="s">
        <v>658</v>
      </c>
      <c r="B213" s="6" t="s">
        <v>640</v>
      </c>
      <c r="C213" s="6" t="n">
        <v>7431005045</v>
      </c>
      <c r="D213" s="6" t="s">
        <v>659</v>
      </c>
      <c r="E213" s="6" t="s">
        <v>660</v>
      </c>
      <c r="F213" s="6" t="s">
        <v>57</v>
      </c>
      <c r="G213" s="6" t="s">
        <v>14</v>
      </c>
      <c r="H213" s="7"/>
      <c r="M213" s="1"/>
    </row>
    <row r="214" customFormat="false" ht="27.85" hidden="false" customHeight="false" outlineLevel="0" collapsed="false">
      <c r="A214" s="5" t="s">
        <v>661</v>
      </c>
      <c r="B214" s="6" t="s">
        <v>640</v>
      </c>
      <c r="C214" s="6" t="n">
        <v>7431004612</v>
      </c>
      <c r="D214" s="6" t="s">
        <v>662</v>
      </c>
      <c r="E214" s="6" t="s">
        <v>663</v>
      </c>
      <c r="F214" s="6" t="s">
        <v>57</v>
      </c>
      <c r="G214" s="6" t="s">
        <v>14</v>
      </c>
      <c r="H214" s="7"/>
      <c r="K214" s="1"/>
    </row>
    <row r="215" customFormat="false" ht="27.85" hidden="false" customHeight="false" outlineLevel="0" collapsed="false">
      <c r="A215" s="5" t="s">
        <v>664</v>
      </c>
      <c r="B215" s="6" t="s">
        <v>640</v>
      </c>
      <c r="C215" s="6" t="n">
        <v>7431004429</v>
      </c>
      <c r="D215" s="6" t="s">
        <v>665</v>
      </c>
      <c r="E215" s="6" t="s">
        <v>666</v>
      </c>
      <c r="F215" s="6" t="s">
        <v>57</v>
      </c>
      <c r="G215" s="6" t="s">
        <v>14</v>
      </c>
      <c r="H215" s="7"/>
      <c r="K215" s="1"/>
    </row>
    <row r="216" customFormat="false" ht="50.8" hidden="false" customHeight="false" outlineLevel="0" collapsed="false">
      <c r="A216" s="5" t="s">
        <v>667</v>
      </c>
      <c r="B216" s="6" t="s">
        <v>668</v>
      </c>
      <c r="C216" s="6" t="n">
        <v>7411014010</v>
      </c>
      <c r="D216" s="6" t="s">
        <v>669</v>
      </c>
      <c r="E216" s="6" t="s">
        <v>670</v>
      </c>
      <c r="F216" s="6" t="s">
        <v>13</v>
      </c>
      <c r="G216" s="6" t="s">
        <v>14</v>
      </c>
      <c r="H216" s="7"/>
      <c r="K216" s="1"/>
    </row>
    <row r="217" customFormat="false" ht="38.5" hidden="false" customHeight="false" outlineLevel="0" collapsed="false">
      <c r="A217" s="5" t="s">
        <v>671</v>
      </c>
      <c r="B217" s="6" t="s">
        <v>668</v>
      </c>
      <c r="C217" s="6" t="n">
        <v>7411013979</v>
      </c>
      <c r="D217" s="6" t="s">
        <v>672</v>
      </c>
      <c r="E217" s="6" t="s">
        <v>673</v>
      </c>
      <c r="F217" s="6" t="s">
        <v>13</v>
      </c>
      <c r="G217" s="6" t="s">
        <v>14</v>
      </c>
      <c r="H217" s="7"/>
      <c r="K217" s="1"/>
    </row>
    <row r="218" customFormat="false" ht="35.25" hidden="false" customHeight="true" outlineLevel="0" collapsed="false">
      <c r="A218" s="5" t="s">
        <v>674</v>
      </c>
      <c r="B218" s="6" t="s">
        <v>668</v>
      </c>
      <c r="C218" s="6" t="n">
        <v>7411014059</v>
      </c>
      <c r="D218" s="6" t="s">
        <v>675</v>
      </c>
      <c r="E218" s="6" t="s">
        <v>676</v>
      </c>
      <c r="F218" s="6" t="s">
        <v>57</v>
      </c>
      <c r="G218" s="6" t="s">
        <v>14</v>
      </c>
      <c r="H218" s="7"/>
      <c r="K218" s="1"/>
    </row>
    <row r="219" customFormat="false" ht="33" hidden="false" customHeight="true" outlineLevel="0" collapsed="false">
      <c r="A219" s="5" t="s">
        <v>677</v>
      </c>
      <c r="B219" s="6" t="s">
        <v>668</v>
      </c>
      <c r="C219" s="6" t="n">
        <v>7411013697</v>
      </c>
      <c r="D219" s="6" t="s">
        <v>678</v>
      </c>
      <c r="E219" s="6" t="s">
        <v>679</v>
      </c>
      <c r="F219" s="6" t="s">
        <v>57</v>
      </c>
      <c r="G219" s="6" t="s">
        <v>14</v>
      </c>
      <c r="H219" s="7"/>
      <c r="K219" s="1"/>
    </row>
    <row r="220" customFormat="false" ht="34.5" hidden="false" customHeight="true" outlineLevel="0" collapsed="false">
      <c r="A220" s="5" t="s">
        <v>680</v>
      </c>
      <c r="B220" s="6" t="s">
        <v>668</v>
      </c>
      <c r="C220" s="6" t="n">
        <v>7411013584</v>
      </c>
      <c r="D220" s="6" t="s">
        <v>681</v>
      </c>
      <c r="E220" s="6" t="s">
        <v>682</v>
      </c>
      <c r="F220" s="6" t="s">
        <v>57</v>
      </c>
      <c r="G220" s="6" t="s">
        <v>14</v>
      </c>
      <c r="H220" s="7"/>
      <c r="K220" s="1"/>
    </row>
    <row r="221" customFormat="false" ht="33.75" hidden="false" customHeight="true" outlineLevel="0" collapsed="false">
      <c r="A221" s="5" t="s">
        <v>683</v>
      </c>
      <c r="B221" s="6" t="s">
        <v>668</v>
      </c>
      <c r="C221" s="6" t="n">
        <v>7430026691</v>
      </c>
      <c r="D221" s="6" t="s">
        <v>684</v>
      </c>
      <c r="E221" s="6" t="s">
        <v>685</v>
      </c>
      <c r="F221" s="6" t="s">
        <v>57</v>
      </c>
      <c r="G221" s="6" t="s">
        <v>14</v>
      </c>
      <c r="H221" s="7"/>
      <c r="K221" s="1"/>
    </row>
    <row r="222" customFormat="false" ht="36.75" hidden="false" customHeight="true" outlineLevel="0" collapsed="false">
      <c r="A222" s="5" t="s">
        <v>686</v>
      </c>
      <c r="B222" s="6" t="s">
        <v>668</v>
      </c>
      <c r="C222" s="6" t="n">
        <v>7430034614</v>
      </c>
      <c r="D222" s="6" t="s">
        <v>687</v>
      </c>
      <c r="E222" s="6" t="s">
        <v>688</v>
      </c>
      <c r="F222" s="6" t="s">
        <v>57</v>
      </c>
      <c r="G222" s="6" t="s">
        <v>14</v>
      </c>
      <c r="H222" s="7"/>
      <c r="K222" s="1"/>
    </row>
    <row r="223" customFormat="false" ht="33" hidden="false" customHeight="true" outlineLevel="0" collapsed="false">
      <c r="A223" s="5" t="s">
        <v>689</v>
      </c>
      <c r="B223" s="6" t="s">
        <v>690</v>
      </c>
      <c r="C223" s="6" t="n">
        <v>7412006621</v>
      </c>
      <c r="D223" s="6" t="s">
        <v>691</v>
      </c>
      <c r="E223" s="6" t="s">
        <v>692</v>
      </c>
      <c r="F223" s="6" t="s">
        <v>13</v>
      </c>
      <c r="G223" s="6" t="s">
        <v>14</v>
      </c>
      <c r="H223" s="7"/>
    </row>
    <row r="224" customFormat="false" ht="27.85" hidden="false" customHeight="false" outlineLevel="0" collapsed="false">
      <c r="A224" s="5" t="s">
        <v>693</v>
      </c>
      <c r="B224" s="6" t="s">
        <v>690</v>
      </c>
      <c r="C224" s="6" t="n">
        <v>7412006580</v>
      </c>
      <c r="D224" s="6" t="s">
        <v>694</v>
      </c>
      <c r="E224" s="6" t="s">
        <v>695</v>
      </c>
      <c r="F224" s="6" t="s">
        <v>13</v>
      </c>
      <c r="G224" s="6" t="s">
        <v>14</v>
      </c>
      <c r="H224" s="7"/>
    </row>
    <row r="225" customFormat="false" ht="27.85" hidden="false" customHeight="false" outlineLevel="0" collapsed="false">
      <c r="A225" s="5" t="s">
        <v>696</v>
      </c>
      <c r="B225" s="6" t="s">
        <v>690</v>
      </c>
      <c r="C225" s="6" t="n">
        <v>7412007015</v>
      </c>
      <c r="D225" s="6" t="s">
        <v>697</v>
      </c>
      <c r="E225" s="6" t="s">
        <v>698</v>
      </c>
      <c r="F225" s="6" t="s">
        <v>57</v>
      </c>
      <c r="G225" s="6" t="s">
        <v>14</v>
      </c>
      <c r="H225" s="7"/>
      <c r="N225" s="1"/>
    </row>
    <row r="226" customFormat="false" ht="27.85" hidden="false" customHeight="false" outlineLevel="0" collapsed="false">
      <c r="A226" s="5" t="s">
        <v>699</v>
      </c>
      <c r="B226" s="6" t="s">
        <v>690</v>
      </c>
      <c r="C226" s="6" t="n">
        <v>7412006903</v>
      </c>
      <c r="D226" s="6" t="s">
        <v>700</v>
      </c>
      <c r="E226" s="6" t="s">
        <v>701</v>
      </c>
      <c r="F226" s="6" t="s">
        <v>57</v>
      </c>
      <c r="G226" s="6" t="s">
        <v>14</v>
      </c>
      <c r="H226" s="7"/>
      <c r="N226" s="1"/>
    </row>
    <row r="227" customFormat="false" ht="33.75" hidden="false" customHeight="true" outlineLevel="0" collapsed="false">
      <c r="A227" s="5" t="s">
        <v>702</v>
      </c>
      <c r="B227" s="6" t="s">
        <v>690</v>
      </c>
      <c r="C227" s="6" t="n">
        <v>7412006886</v>
      </c>
      <c r="D227" s="6" t="s">
        <v>703</v>
      </c>
      <c r="E227" s="6" t="s">
        <v>704</v>
      </c>
      <c r="F227" s="6" t="s">
        <v>57</v>
      </c>
      <c r="G227" s="6" t="s">
        <v>14</v>
      </c>
      <c r="H227" s="7"/>
      <c r="N227" s="1"/>
    </row>
    <row r="228" customFormat="false" ht="27.85" hidden="false" customHeight="false" outlineLevel="0" collapsed="false">
      <c r="A228" s="5" t="s">
        <v>705</v>
      </c>
      <c r="B228" s="6" t="s">
        <v>690</v>
      </c>
      <c r="C228" s="6" t="n">
        <v>7412006854</v>
      </c>
      <c r="D228" s="6" t="s">
        <v>706</v>
      </c>
      <c r="E228" s="6" t="s">
        <v>707</v>
      </c>
      <c r="F228" s="6" t="s">
        <v>57</v>
      </c>
      <c r="G228" s="6" t="s">
        <v>14</v>
      </c>
      <c r="H228" s="7"/>
      <c r="N228" s="1"/>
    </row>
    <row r="229" customFormat="false" ht="27.85" hidden="false" customHeight="false" outlineLevel="0" collapsed="false">
      <c r="A229" s="5" t="s">
        <v>708</v>
      </c>
      <c r="B229" s="6" t="s">
        <v>690</v>
      </c>
      <c r="C229" s="6" t="n">
        <v>7412006861</v>
      </c>
      <c r="D229" s="6" t="s">
        <v>709</v>
      </c>
      <c r="E229" s="6" t="s">
        <v>710</v>
      </c>
      <c r="F229" s="6" t="s">
        <v>57</v>
      </c>
      <c r="G229" s="6" t="s">
        <v>14</v>
      </c>
      <c r="H229" s="7"/>
      <c r="N229" s="1"/>
    </row>
    <row r="230" customFormat="false" ht="27.85" hidden="false" customHeight="false" outlineLevel="0" collapsed="false">
      <c r="A230" s="5" t="s">
        <v>711</v>
      </c>
      <c r="B230" s="6" t="s">
        <v>690</v>
      </c>
      <c r="C230" s="6" t="n">
        <v>7412007110</v>
      </c>
      <c r="D230" s="6" t="s">
        <v>712</v>
      </c>
      <c r="E230" s="6" t="s">
        <v>713</v>
      </c>
      <c r="F230" s="6" t="s">
        <v>57</v>
      </c>
      <c r="G230" s="6" t="s">
        <v>14</v>
      </c>
      <c r="H230" s="7"/>
      <c r="N230" s="1"/>
    </row>
    <row r="231" customFormat="false" ht="27.85" hidden="false" customHeight="false" outlineLevel="0" collapsed="false">
      <c r="A231" s="5" t="s">
        <v>714</v>
      </c>
      <c r="B231" s="6" t="s">
        <v>690</v>
      </c>
      <c r="C231" s="6" t="n">
        <v>7412007022</v>
      </c>
      <c r="D231" s="6" t="s">
        <v>715</v>
      </c>
      <c r="E231" s="6" t="s">
        <v>716</v>
      </c>
      <c r="F231" s="6" t="s">
        <v>57</v>
      </c>
      <c r="G231" s="6" t="s">
        <v>14</v>
      </c>
      <c r="H231" s="7"/>
      <c r="N231" s="1"/>
    </row>
    <row r="232" customFormat="false" ht="27.85" hidden="false" customHeight="false" outlineLevel="0" collapsed="false">
      <c r="A232" s="5" t="s">
        <v>717</v>
      </c>
      <c r="B232" s="6" t="s">
        <v>690</v>
      </c>
      <c r="C232" s="6" t="n">
        <v>7412006942</v>
      </c>
      <c r="D232" s="6" t="s">
        <v>718</v>
      </c>
      <c r="E232" s="6" t="s">
        <v>719</v>
      </c>
      <c r="F232" s="6" t="s">
        <v>57</v>
      </c>
      <c r="G232" s="6" t="s">
        <v>14</v>
      </c>
      <c r="H232" s="7"/>
      <c r="M232" s="1"/>
    </row>
    <row r="233" customFormat="false" ht="27.85" hidden="false" customHeight="false" outlineLevel="0" collapsed="false">
      <c r="A233" s="5" t="s">
        <v>720</v>
      </c>
      <c r="B233" s="6" t="s">
        <v>690</v>
      </c>
      <c r="C233" s="6" t="n">
        <v>7412006685</v>
      </c>
      <c r="D233" s="6" t="s">
        <v>721</v>
      </c>
      <c r="E233" s="6" t="s">
        <v>722</v>
      </c>
      <c r="F233" s="6" t="s">
        <v>57</v>
      </c>
      <c r="G233" s="6" t="s">
        <v>14</v>
      </c>
      <c r="H233" s="7"/>
      <c r="M233" s="1"/>
    </row>
    <row r="234" customFormat="false" ht="27.85" hidden="false" customHeight="false" outlineLevel="0" collapsed="false">
      <c r="A234" s="5" t="s">
        <v>723</v>
      </c>
      <c r="B234" s="6" t="s">
        <v>690</v>
      </c>
      <c r="C234" s="6" t="n">
        <v>7412015908</v>
      </c>
      <c r="D234" s="6" t="s">
        <v>724</v>
      </c>
      <c r="E234" s="6" t="s">
        <v>725</v>
      </c>
      <c r="F234" s="6" t="s">
        <v>57</v>
      </c>
      <c r="G234" s="6" t="s">
        <v>14</v>
      </c>
      <c r="H234" s="7"/>
      <c r="K234" s="1"/>
    </row>
    <row r="235" customFormat="false" ht="27.85" hidden="false" customHeight="false" outlineLevel="0" collapsed="false">
      <c r="A235" s="5" t="s">
        <v>726</v>
      </c>
      <c r="B235" s="6" t="s">
        <v>690</v>
      </c>
      <c r="C235" s="6" t="n">
        <v>7412012537</v>
      </c>
      <c r="D235" s="6" t="s">
        <v>727</v>
      </c>
      <c r="E235" s="6" t="s">
        <v>728</v>
      </c>
      <c r="F235" s="6" t="s">
        <v>57</v>
      </c>
      <c r="G235" s="6" t="s">
        <v>14</v>
      </c>
      <c r="H235" s="7"/>
      <c r="K235" s="1"/>
    </row>
    <row r="236" customFormat="false" ht="27.85" hidden="false" customHeight="false" outlineLevel="0" collapsed="false">
      <c r="A236" s="5" t="s">
        <v>729</v>
      </c>
      <c r="B236" s="6" t="s">
        <v>690</v>
      </c>
      <c r="C236" s="6" t="n">
        <v>7412006967</v>
      </c>
      <c r="D236" s="6" t="s">
        <v>730</v>
      </c>
      <c r="E236" s="6" t="s">
        <v>731</v>
      </c>
      <c r="F236" s="6" t="s">
        <v>57</v>
      </c>
      <c r="G236" s="6" t="s">
        <v>14</v>
      </c>
      <c r="H236" s="7"/>
      <c r="K236" s="1"/>
    </row>
    <row r="237" customFormat="false" ht="38.5" hidden="false" customHeight="false" outlineLevel="0" collapsed="false">
      <c r="A237" s="5" t="s">
        <v>732</v>
      </c>
      <c r="B237" s="6" t="s">
        <v>690</v>
      </c>
      <c r="C237" s="6" t="n">
        <v>7430040311</v>
      </c>
      <c r="D237" s="6" t="s">
        <v>733</v>
      </c>
      <c r="E237" s="6" t="s">
        <v>734</v>
      </c>
      <c r="F237" s="6" t="s">
        <v>176</v>
      </c>
      <c r="G237" s="6" t="s">
        <v>14</v>
      </c>
      <c r="H237" s="7"/>
      <c r="K237" s="1"/>
    </row>
    <row r="238" customFormat="false" ht="38.5" hidden="false" customHeight="false" outlineLevel="0" collapsed="false">
      <c r="A238" s="5" t="s">
        <v>735</v>
      </c>
      <c r="B238" s="6" t="s">
        <v>736</v>
      </c>
      <c r="C238" s="6" t="n">
        <v>7432008793</v>
      </c>
      <c r="D238" s="6" t="s">
        <v>737</v>
      </c>
      <c r="E238" s="6" t="s">
        <v>738</v>
      </c>
      <c r="F238" s="6" t="s">
        <v>13</v>
      </c>
      <c r="G238" s="6" t="s">
        <v>14</v>
      </c>
      <c r="H238" s="7"/>
      <c r="K238" s="1"/>
    </row>
    <row r="239" customFormat="false" ht="38.5" hidden="false" customHeight="false" outlineLevel="0" collapsed="false">
      <c r="A239" s="5" t="s">
        <v>739</v>
      </c>
      <c r="B239" s="6" t="s">
        <v>736</v>
      </c>
      <c r="C239" s="6" t="n">
        <v>7430011590</v>
      </c>
      <c r="D239" s="6" t="s">
        <v>740</v>
      </c>
      <c r="E239" s="6" t="s">
        <v>741</v>
      </c>
      <c r="F239" s="6" t="s">
        <v>13</v>
      </c>
      <c r="G239" s="6" t="s">
        <v>14</v>
      </c>
      <c r="H239" s="7"/>
      <c r="K239" s="1"/>
    </row>
    <row r="240" customFormat="false" ht="38.5" hidden="false" customHeight="false" outlineLevel="0" collapsed="false">
      <c r="A240" s="5" t="s">
        <v>742</v>
      </c>
      <c r="B240" s="6" t="s">
        <v>736</v>
      </c>
      <c r="C240" s="6" t="n">
        <v>7432008384</v>
      </c>
      <c r="D240" s="6" t="s">
        <v>743</v>
      </c>
      <c r="E240" s="6" t="s">
        <v>744</v>
      </c>
      <c r="F240" s="6" t="s">
        <v>13</v>
      </c>
      <c r="G240" s="6" t="s">
        <v>14</v>
      </c>
      <c r="H240" s="7"/>
      <c r="K240" s="1"/>
    </row>
    <row r="241" s="13" customFormat="true" ht="51" hidden="false" customHeight="true" outlineLevel="0" collapsed="false">
      <c r="A241" s="8" t="s">
        <v>745</v>
      </c>
      <c r="B241" s="9" t="s">
        <v>736</v>
      </c>
      <c r="C241" s="9" t="n">
        <v>7432010457</v>
      </c>
      <c r="D241" s="9" t="s">
        <v>746</v>
      </c>
      <c r="E241" s="9" t="s">
        <v>747</v>
      </c>
      <c r="F241" s="9" t="s">
        <v>13</v>
      </c>
      <c r="G241" s="9" t="s">
        <v>14</v>
      </c>
      <c r="H241" s="11" t="s">
        <v>748</v>
      </c>
      <c r="I241" s="12"/>
      <c r="K241" s="12"/>
      <c r="XFA241" s="12"/>
      <c r="XFB241" s="12"/>
      <c r="XFC241" s="12"/>
      <c r="XFD241" s="12"/>
    </row>
    <row r="242" customFormat="false" ht="33.75" hidden="false" customHeight="true" outlineLevel="0" collapsed="false">
      <c r="A242" s="5" t="s">
        <v>749</v>
      </c>
      <c r="B242" s="6" t="s">
        <v>736</v>
      </c>
      <c r="C242" s="6" t="n">
        <v>7432001068</v>
      </c>
      <c r="D242" s="6" t="s">
        <v>750</v>
      </c>
      <c r="E242" s="6" t="s">
        <v>751</v>
      </c>
      <c r="F242" s="6" t="s">
        <v>13</v>
      </c>
      <c r="G242" s="6" t="s">
        <v>14</v>
      </c>
      <c r="H242" s="7"/>
      <c r="K242" s="1"/>
    </row>
    <row r="243" customFormat="false" ht="27.85" hidden="false" customHeight="false" outlineLevel="0" collapsed="false">
      <c r="A243" s="5" t="s">
        <v>752</v>
      </c>
      <c r="B243" s="6" t="s">
        <v>736</v>
      </c>
      <c r="C243" s="6" t="n">
        <v>7432010591</v>
      </c>
      <c r="D243" s="6" t="s">
        <v>753</v>
      </c>
      <c r="E243" s="6" t="s">
        <v>754</v>
      </c>
      <c r="F243" s="6" t="s">
        <v>57</v>
      </c>
      <c r="G243" s="6" t="s">
        <v>14</v>
      </c>
      <c r="H243" s="7"/>
      <c r="K243" s="1"/>
    </row>
    <row r="244" customFormat="false" ht="38.5" hidden="false" customHeight="false" outlineLevel="0" collapsed="false">
      <c r="A244" s="5" t="s">
        <v>755</v>
      </c>
      <c r="B244" s="6" t="s">
        <v>736</v>
      </c>
      <c r="C244" s="6" t="n">
        <v>7430011350</v>
      </c>
      <c r="D244" s="6" t="s">
        <v>756</v>
      </c>
      <c r="E244" s="6" t="s">
        <v>757</v>
      </c>
      <c r="F244" s="6" t="s">
        <v>57</v>
      </c>
      <c r="G244" s="6" t="s">
        <v>14</v>
      </c>
      <c r="H244" s="7"/>
      <c r="K244" s="1"/>
    </row>
    <row r="245" customFormat="false" ht="38.5" hidden="false" customHeight="false" outlineLevel="0" collapsed="false">
      <c r="A245" s="5" t="s">
        <v>758</v>
      </c>
      <c r="B245" s="6" t="s">
        <v>736</v>
      </c>
      <c r="C245" s="6" t="n">
        <v>7432010190</v>
      </c>
      <c r="D245" s="6" t="s">
        <v>759</v>
      </c>
      <c r="E245" s="6" t="s">
        <v>760</v>
      </c>
      <c r="F245" s="6" t="s">
        <v>57</v>
      </c>
      <c r="G245" s="6" t="s">
        <v>14</v>
      </c>
      <c r="H245" s="7"/>
      <c r="K245" s="1"/>
    </row>
    <row r="246" customFormat="false" ht="34.5" hidden="false" customHeight="true" outlineLevel="0" collapsed="false">
      <c r="A246" s="5" t="s">
        <v>761</v>
      </c>
      <c r="B246" s="6" t="s">
        <v>736</v>
      </c>
      <c r="C246" s="6" t="n">
        <v>7432010129</v>
      </c>
      <c r="D246" s="6" t="s">
        <v>762</v>
      </c>
      <c r="E246" s="6" t="s">
        <v>763</v>
      </c>
      <c r="F246" s="6" t="s">
        <v>57</v>
      </c>
      <c r="G246" s="6" t="s">
        <v>14</v>
      </c>
      <c r="H246" s="7"/>
      <c r="K246" s="1"/>
    </row>
    <row r="247" customFormat="false" ht="38.5" hidden="false" customHeight="false" outlineLevel="0" collapsed="false">
      <c r="A247" s="5" t="s">
        <v>764</v>
      </c>
      <c r="B247" s="6" t="s">
        <v>736</v>
      </c>
      <c r="C247" s="6" t="n">
        <v>7432010055</v>
      </c>
      <c r="D247" s="6" t="s">
        <v>765</v>
      </c>
      <c r="E247" s="6" t="s">
        <v>766</v>
      </c>
      <c r="F247" s="6" t="s">
        <v>57</v>
      </c>
      <c r="G247" s="6" t="s">
        <v>14</v>
      </c>
      <c r="H247" s="7"/>
    </row>
    <row r="248" customFormat="false" ht="38.5" hidden="false" customHeight="false" outlineLevel="0" collapsed="false">
      <c r="A248" s="5" t="s">
        <v>767</v>
      </c>
      <c r="B248" s="6" t="s">
        <v>736</v>
      </c>
      <c r="C248" s="6" t="n">
        <v>7432010070</v>
      </c>
      <c r="D248" s="6" t="s">
        <v>768</v>
      </c>
      <c r="E248" s="6" t="s">
        <v>769</v>
      </c>
      <c r="F248" s="6" t="s">
        <v>57</v>
      </c>
      <c r="G248" s="6" t="s">
        <v>14</v>
      </c>
      <c r="H248" s="7"/>
      <c r="N248" s="1"/>
    </row>
    <row r="249" customFormat="false" ht="38.5" hidden="false" customHeight="false" outlineLevel="0" collapsed="false">
      <c r="A249" s="5" t="s">
        <v>770</v>
      </c>
      <c r="B249" s="6" t="s">
        <v>736</v>
      </c>
      <c r="C249" s="6" t="n">
        <v>7432008360</v>
      </c>
      <c r="D249" s="6" t="s">
        <v>771</v>
      </c>
      <c r="E249" s="6" t="s">
        <v>772</v>
      </c>
      <c r="F249" s="6" t="s">
        <v>57</v>
      </c>
      <c r="G249" s="6" t="s">
        <v>14</v>
      </c>
      <c r="H249" s="7"/>
      <c r="N249" s="1"/>
    </row>
    <row r="250" customFormat="false" ht="38.5" hidden="false" customHeight="false" outlineLevel="0" collapsed="false">
      <c r="A250" s="5" t="s">
        <v>773</v>
      </c>
      <c r="B250" s="6" t="s">
        <v>736</v>
      </c>
      <c r="C250" s="6" t="n">
        <v>7432008472</v>
      </c>
      <c r="D250" s="6" t="s">
        <v>774</v>
      </c>
      <c r="E250" s="6" t="s">
        <v>775</v>
      </c>
      <c r="F250" s="6" t="s">
        <v>57</v>
      </c>
      <c r="G250" s="6" t="s">
        <v>14</v>
      </c>
      <c r="H250" s="7"/>
      <c r="N250" s="1"/>
    </row>
    <row r="251" customFormat="false" ht="27.85" hidden="false" customHeight="false" outlineLevel="0" collapsed="false">
      <c r="A251" s="5" t="s">
        <v>776</v>
      </c>
      <c r="B251" s="6" t="s">
        <v>736</v>
      </c>
      <c r="C251" s="6" t="n">
        <v>7432009606</v>
      </c>
      <c r="D251" s="6" t="s">
        <v>777</v>
      </c>
      <c r="E251" s="6" t="s">
        <v>778</v>
      </c>
      <c r="F251" s="6" t="s">
        <v>176</v>
      </c>
      <c r="G251" s="6" t="s">
        <v>14</v>
      </c>
      <c r="H251" s="7"/>
      <c r="N251" s="1"/>
    </row>
    <row r="252" customFormat="false" ht="27.85" hidden="false" customHeight="false" outlineLevel="0" collapsed="false">
      <c r="A252" s="5" t="s">
        <v>779</v>
      </c>
      <c r="B252" s="6" t="s">
        <v>780</v>
      </c>
      <c r="C252" s="6" t="n">
        <v>7433007400</v>
      </c>
      <c r="D252" s="6" t="s">
        <v>781</v>
      </c>
      <c r="E252" s="6" t="s">
        <v>782</v>
      </c>
      <c r="F252" s="6" t="s">
        <v>13</v>
      </c>
      <c r="G252" s="6" t="s">
        <v>14</v>
      </c>
      <c r="H252" s="7"/>
      <c r="N252" s="1"/>
    </row>
    <row r="253" customFormat="false" ht="38.5" hidden="false" customHeight="false" outlineLevel="0" collapsed="false">
      <c r="A253" s="5" t="s">
        <v>783</v>
      </c>
      <c r="B253" s="6" t="s">
        <v>780</v>
      </c>
      <c r="C253" s="6" t="n">
        <v>7438026742</v>
      </c>
      <c r="D253" s="6" t="s">
        <v>784</v>
      </c>
      <c r="E253" s="6" t="s">
        <v>785</v>
      </c>
      <c r="F253" s="6" t="s">
        <v>13</v>
      </c>
      <c r="G253" s="6" t="s">
        <v>14</v>
      </c>
      <c r="H253" s="7"/>
      <c r="N253" s="1"/>
    </row>
    <row r="254" customFormat="false" ht="27.85" hidden="false" customHeight="false" outlineLevel="0" collapsed="false">
      <c r="A254" s="5" t="s">
        <v>786</v>
      </c>
      <c r="B254" s="6" t="s">
        <v>780</v>
      </c>
      <c r="C254" s="6" t="n">
        <v>7433007577</v>
      </c>
      <c r="D254" s="6" t="s">
        <v>787</v>
      </c>
      <c r="E254" s="6" t="s">
        <v>788</v>
      </c>
      <c r="F254" s="6" t="s">
        <v>13</v>
      </c>
      <c r="G254" s="6" t="s">
        <v>14</v>
      </c>
      <c r="H254" s="7"/>
      <c r="N254" s="1"/>
    </row>
    <row r="255" customFormat="false" ht="27.85" hidden="false" customHeight="false" outlineLevel="0" collapsed="false">
      <c r="A255" s="5" t="s">
        <v>789</v>
      </c>
      <c r="B255" s="6" t="s">
        <v>780</v>
      </c>
      <c r="C255" s="6" t="n">
        <v>7433007778</v>
      </c>
      <c r="D255" s="6" t="s">
        <v>790</v>
      </c>
      <c r="E255" s="6" t="s">
        <v>791</v>
      </c>
      <c r="F255" s="6" t="s">
        <v>57</v>
      </c>
      <c r="G255" s="6" t="s">
        <v>14</v>
      </c>
      <c r="H255" s="7"/>
      <c r="N255" s="1"/>
    </row>
    <row r="256" customFormat="false" ht="27.85" hidden="false" customHeight="false" outlineLevel="0" collapsed="false">
      <c r="A256" s="5" t="s">
        <v>792</v>
      </c>
      <c r="B256" s="6" t="s">
        <v>780</v>
      </c>
      <c r="C256" s="6" t="n">
        <v>7433007545</v>
      </c>
      <c r="D256" s="6" t="s">
        <v>793</v>
      </c>
      <c r="E256" s="6" t="s">
        <v>794</v>
      </c>
      <c r="F256" s="6" t="s">
        <v>57</v>
      </c>
      <c r="G256" s="6" t="s">
        <v>14</v>
      </c>
      <c r="H256" s="7"/>
      <c r="K256" s="1"/>
    </row>
    <row r="257" customFormat="false" ht="27.85" hidden="false" customHeight="false" outlineLevel="0" collapsed="false">
      <c r="A257" s="5" t="s">
        <v>795</v>
      </c>
      <c r="B257" s="6" t="s">
        <v>780</v>
      </c>
      <c r="C257" s="6" t="n">
        <v>7433007721</v>
      </c>
      <c r="D257" s="6" t="s">
        <v>796</v>
      </c>
      <c r="E257" s="6" t="s">
        <v>797</v>
      </c>
      <c r="F257" s="6" t="s">
        <v>57</v>
      </c>
      <c r="G257" s="6" t="s">
        <v>14</v>
      </c>
      <c r="H257" s="7"/>
      <c r="K257" s="1"/>
    </row>
    <row r="258" customFormat="false" ht="27.85" hidden="false" customHeight="false" outlineLevel="0" collapsed="false">
      <c r="A258" s="5" t="s">
        <v>798</v>
      </c>
      <c r="B258" s="6" t="s">
        <v>780</v>
      </c>
      <c r="C258" s="6" t="n">
        <v>7433007947</v>
      </c>
      <c r="D258" s="6" t="s">
        <v>799</v>
      </c>
      <c r="E258" s="6" t="s">
        <v>800</v>
      </c>
      <c r="F258" s="6" t="s">
        <v>57</v>
      </c>
      <c r="G258" s="6" t="s">
        <v>14</v>
      </c>
      <c r="H258" s="7"/>
      <c r="K258" s="1"/>
    </row>
    <row r="259" customFormat="false" ht="27.85" hidden="false" customHeight="false" outlineLevel="0" collapsed="false">
      <c r="A259" s="5" t="s">
        <v>801</v>
      </c>
      <c r="B259" s="6" t="s">
        <v>780</v>
      </c>
      <c r="C259" s="6" t="n">
        <v>7433007802</v>
      </c>
      <c r="D259" s="6" t="s">
        <v>802</v>
      </c>
      <c r="E259" s="6" t="s">
        <v>803</v>
      </c>
      <c r="F259" s="6" t="s">
        <v>176</v>
      </c>
      <c r="G259" s="6" t="s">
        <v>14</v>
      </c>
      <c r="H259" s="7"/>
      <c r="N259" s="1"/>
    </row>
    <row r="260" customFormat="false" ht="50.8" hidden="false" customHeight="false" outlineLevel="0" collapsed="false">
      <c r="A260" s="5" t="s">
        <v>804</v>
      </c>
      <c r="B260" s="6" t="s">
        <v>805</v>
      </c>
      <c r="C260" s="6" t="n">
        <v>7434002927</v>
      </c>
      <c r="D260" s="6" t="s">
        <v>806</v>
      </c>
      <c r="E260" s="6" t="s">
        <v>807</v>
      </c>
      <c r="F260" s="6" t="s">
        <v>13</v>
      </c>
      <c r="G260" s="6" t="s">
        <v>14</v>
      </c>
      <c r="H260" s="7"/>
      <c r="N260" s="1"/>
    </row>
    <row r="261" customFormat="false" ht="38.5" hidden="false" customHeight="false" outlineLevel="0" collapsed="false">
      <c r="A261" s="5" t="s">
        <v>808</v>
      </c>
      <c r="B261" s="6" t="s">
        <v>805</v>
      </c>
      <c r="C261" s="6" t="n">
        <v>7434002395</v>
      </c>
      <c r="D261" s="6" t="s">
        <v>809</v>
      </c>
      <c r="E261" s="6" t="s">
        <v>810</v>
      </c>
      <c r="F261" s="6" t="s">
        <v>13</v>
      </c>
      <c r="G261" s="6" t="s">
        <v>14</v>
      </c>
      <c r="H261" s="7"/>
      <c r="N261" s="1"/>
    </row>
    <row r="262" customFormat="false" ht="50.8" hidden="false" customHeight="false" outlineLevel="0" collapsed="false">
      <c r="A262" s="5" t="s">
        <v>811</v>
      </c>
      <c r="B262" s="6" t="s">
        <v>805</v>
      </c>
      <c r="C262" s="6" t="n">
        <v>7434003656</v>
      </c>
      <c r="D262" s="6" t="s">
        <v>812</v>
      </c>
      <c r="E262" s="6" t="s">
        <v>813</v>
      </c>
      <c r="F262" s="6" t="s">
        <v>13</v>
      </c>
      <c r="G262" s="6" t="s">
        <v>14</v>
      </c>
      <c r="H262" s="7"/>
      <c r="N262" s="1"/>
    </row>
    <row r="263" customFormat="false" ht="38.5" hidden="false" customHeight="false" outlineLevel="0" collapsed="false">
      <c r="A263" s="5" t="s">
        <v>814</v>
      </c>
      <c r="B263" s="6" t="s">
        <v>805</v>
      </c>
      <c r="C263" s="6" t="n">
        <v>7434002451</v>
      </c>
      <c r="D263" s="6" t="s">
        <v>815</v>
      </c>
      <c r="E263" s="6" t="s">
        <v>816</v>
      </c>
      <c r="F263" s="6" t="s">
        <v>57</v>
      </c>
      <c r="G263" s="6" t="s">
        <v>14</v>
      </c>
      <c r="H263" s="7"/>
      <c r="N263" s="1"/>
    </row>
    <row r="264" customFormat="false" ht="38.5" hidden="false" customHeight="false" outlineLevel="0" collapsed="false">
      <c r="A264" s="5" t="s">
        <v>817</v>
      </c>
      <c r="B264" s="6" t="s">
        <v>805</v>
      </c>
      <c r="C264" s="6" t="n">
        <v>7434004071</v>
      </c>
      <c r="D264" s="6" t="s">
        <v>818</v>
      </c>
      <c r="E264" s="6" t="s">
        <v>819</v>
      </c>
      <c r="F264" s="6" t="s">
        <v>57</v>
      </c>
      <c r="G264" s="6" t="s">
        <v>14</v>
      </c>
      <c r="H264" s="7"/>
      <c r="N264" s="1"/>
    </row>
    <row r="265" customFormat="false" ht="27.85" hidden="false" customHeight="false" outlineLevel="0" collapsed="false">
      <c r="A265" s="5" t="s">
        <v>820</v>
      </c>
      <c r="B265" s="6" t="s">
        <v>805</v>
      </c>
      <c r="C265" s="6" t="n">
        <v>7417017465</v>
      </c>
      <c r="D265" s="6" t="s">
        <v>821</v>
      </c>
      <c r="E265" s="6" t="s">
        <v>822</v>
      </c>
      <c r="F265" s="6" t="s">
        <v>57</v>
      </c>
      <c r="G265" s="6" t="s">
        <v>14</v>
      </c>
      <c r="H265" s="7"/>
      <c r="N265" s="1"/>
    </row>
    <row r="266" customFormat="false" ht="27.85" hidden="false" customHeight="false" outlineLevel="0" collapsed="false">
      <c r="A266" s="5" t="s">
        <v>823</v>
      </c>
      <c r="B266" s="6" t="s">
        <v>805</v>
      </c>
      <c r="C266" s="6" t="n">
        <v>7434003825</v>
      </c>
      <c r="D266" s="6" t="s">
        <v>824</v>
      </c>
      <c r="E266" s="6" t="s">
        <v>825</v>
      </c>
      <c r="F266" s="6" t="s">
        <v>57</v>
      </c>
      <c r="G266" s="6" t="s">
        <v>14</v>
      </c>
      <c r="H266" s="7"/>
      <c r="N266" s="1"/>
    </row>
    <row r="267" customFormat="false" ht="27.85" hidden="false" customHeight="false" outlineLevel="0" collapsed="false">
      <c r="A267" s="5" t="s">
        <v>826</v>
      </c>
      <c r="B267" s="6" t="s">
        <v>805</v>
      </c>
      <c r="C267" s="6" t="n">
        <v>7434002300</v>
      </c>
      <c r="D267" s="6" t="s">
        <v>827</v>
      </c>
      <c r="E267" s="6" t="s">
        <v>828</v>
      </c>
      <c r="F267" s="6" t="s">
        <v>57</v>
      </c>
      <c r="G267" s="6" t="s">
        <v>14</v>
      </c>
      <c r="H267" s="7"/>
      <c r="K267" s="1"/>
    </row>
    <row r="268" customFormat="false" ht="27.85" hidden="false" customHeight="false" outlineLevel="0" collapsed="false">
      <c r="A268" s="5" t="s">
        <v>829</v>
      </c>
      <c r="B268" s="6" t="s">
        <v>805</v>
      </c>
      <c r="C268" s="6" t="n">
        <v>7434003511</v>
      </c>
      <c r="D268" s="6" t="s">
        <v>830</v>
      </c>
      <c r="E268" s="6" t="s">
        <v>831</v>
      </c>
      <c r="F268" s="6" t="s">
        <v>57</v>
      </c>
      <c r="G268" s="6" t="s">
        <v>14</v>
      </c>
      <c r="H268" s="7"/>
      <c r="K268" s="1"/>
    </row>
    <row r="269" customFormat="false" ht="27.85" hidden="false" customHeight="false" outlineLevel="0" collapsed="false">
      <c r="A269" s="5" t="s">
        <v>832</v>
      </c>
      <c r="B269" s="6" t="s">
        <v>805</v>
      </c>
      <c r="C269" s="6" t="n">
        <v>7434004177</v>
      </c>
      <c r="D269" s="6" t="s">
        <v>833</v>
      </c>
      <c r="E269" s="6" t="s">
        <v>834</v>
      </c>
      <c r="F269" s="6" t="s">
        <v>57</v>
      </c>
      <c r="G269" s="6" t="s">
        <v>14</v>
      </c>
      <c r="H269" s="7"/>
      <c r="K269" s="1"/>
    </row>
    <row r="270" customFormat="false" ht="27.85" hidden="false" customHeight="false" outlineLevel="0" collapsed="false">
      <c r="A270" s="5" t="s">
        <v>835</v>
      </c>
      <c r="B270" s="6" t="s">
        <v>805</v>
      </c>
      <c r="C270" s="6" t="n">
        <v>7434003381</v>
      </c>
      <c r="D270" s="6" t="s">
        <v>836</v>
      </c>
      <c r="E270" s="6" t="s">
        <v>837</v>
      </c>
      <c r="F270" s="6" t="s">
        <v>57</v>
      </c>
      <c r="G270" s="6" t="s">
        <v>14</v>
      </c>
      <c r="H270" s="7"/>
      <c r="K270" s="1"/>
    </row>
    <row r="271" customFormat="false" ht="27.85" hidden="false" customHeight="false" outlineLevel="0" collapsed="false">
      <c r="A271" s="5" t="s">
        <v>838</v>
      </c>
      <c r="B271" s="6" t="s">
        <v>839</v>
      </c>
      <c r="C271" s="6" t="n">
        <v>7413007794</v>
      </c>
      <c r="D271" s="6" t="s">
        <v>840</v>
      </c>
      <c r="E271" s="6" t="s">
        <v>841</v>
      </c>
      <c r="F271" s="6" t="s">
        <v>13</v>
      </c>
      <c r="G271" s="6" t="s">
        <v>14</v>
      </c>
      <c r="H271" s="7"/>
    </row>
    <row r="272" customFormat="false" ht="27.85" hidden="false" customHeight="false" outlineLevel="0" collapsed="false">
      <c r="A272" s="5" t="s">
        <v>842</v>
      </c>
      <c r="B272" s="6" t="s">
        <v>839</v>
      </c>
      <c r="C272" s="6" t="n">
        <v>7413018813</v>
      </c>
      <c r="D272" s="6" t="s">
        <v>843</v>
      </c>
      <c r="E272" s="6" t="s">
        <v>844</v>
      </c>
      <c r="F272" s="6" t="s">
        <v>13</v>
      </c>
      <c r="G272" s="6" t="s">
        <v>14</v>
      </c>
      <c r="H272" s="7"/>
    </row>
    <row r="273" customFormat="false" ht="27.85" hidden="false" customHeight="false" outlineLevel="0" collapsed="false">
      <c r="A273" s="5" t="s">
        <v>845</v>
      </c>
      <c r="B273" s="6" t="s">
        <v>839</v>
      </c>
      <c r="C273" s="6" t="n">
        <v>7413007177</v>
      </c>
      <c r="D273" s="6" t="s">
        <v>846</v>
      </c>
      <c r="E273" s="6" t="s">
        <v>847</v>
      </c>
      <c r="F273" s="6" t="s">
        <v>13</v>
      </c>
      <c r="G273" s="6" t="s">
        <v>14</v>
      </c>
      <c r="H273" s="7"/>
      <c r="N273" s="1"/>
    </row>
    <row r="274" customFormat="false" ht="27.85" hidden="false" customHeight="false" outlineLevel="0" collapsed="false">
      <c r="A274" s="5" t="s">
        <v>848</v>
      </c>
      <c r="B274" s="6" t="s">
        <v>839</v>
      </c>
      <c r="C274" s="6" t="n">
        <v>7413007191</v>
      </c>
      <c r="D274" s="6" t="s">
        <v>849</v>
      </c>
      <c r="E274" s="6" t="s">
        <v>850</v>
      </c>
      <c r="F274" s="6" t="s">
        <v>57</v>
      </c>
      <c r="G274" s="6" t="s">
        <v>14</v>
      </c>
      <c r="H274" s="7"/>
      <c r="K274" s="1"/>
    </row>
    <row r="275" customFormat="false" ht="27.85" hidden="false" customHeight="false" outlineLevel="0" collapsed="false">
      <c r="A275" s="5" t="s">
        <v>851</v>
      </c>
      <c r="B275" s="6" t="s">
        <v>839</v>
      </c>
      <c r="C275" s="6" t="n">
        <v>7413007184</v>
      </c>
      <c r="D275" s="6" t="s">
        <v>852</v>
      </c>
      <c r="E275" s="6" t="s">
        <v>853</v>
      </c>
      <c r="F275" s="6" t="s">
        <v>57</v>
      </c>
      <c r="G275" s="6" t="s">
        <v>14</v>
      </c>
      <c r="H275" s="7"/>
      <c r="K275" s="1"/>
    </row>
    <row r="276" customFormat="false" ht="27.85" hidden="false" customHeight="false" outlineLevel="0" collapsed="false">
      <c r="A276" s="5" t="s">
        <v>854</v>
      </c>
      <c r="B276" s="6" t="s">
        <v>839</v>
      </c>
      <c r="C276" s="6" t="n">
        <v>7413007272</v>
      </c>
      <c r="D276" s="6" t="s">
        <v>855</v>
      </c>
      <c r="E276" s="6" t="s">
        <v>856</v>
      </c>
      <c r="F276" s="6" t="s">
        <v>57</v>
      </c>
      <c r="G276" s="6" t="s">
        <v>14</v>
      </c>
      <c r="H276" s="7"/>
      <c r="K276" s="1"/>
    </row>
    <row r="277" customFormat="false" ht="27.85" hidden="false" customHeight="false" outlineLevel="0" collapsed="false">
      <c r="A277" s="5" t="s">
        <v>857</v>
      </c>
      <c r="B277" s="6" t="s">
        <v>839</v>
      </c>
      <c r="C277" s="6" t="n">
        <v>7413007280</v>
      </c>
      <c r="D277" s="6" t="s">
        <v>858</v>
      </c>
      <c r="E277" s="6" t="s">
        <v>859</v>
      </c>
      <c r="F277" s="6" t="s">
        <v>57</v>
      </c>
      <c r="G277" s="6" t="s">
        <v>14</v>
      </c>
      <c r="H277" s="7"/>
      <c r="K277" s="1"/>
    </row>
    <row r="278" customFormat="false" ht="38.5" hidden="false" customHeight="false" outlineLevel="0" collapsed="false">
      <c r="A278" s="5" t="s">
        <v>860</v>
      </c>
      <c r="B278" s="6" t="s">
        <v>839</v>
      </c>
      <c r="C278" s="6" t="n">
        <v>7413017785</v>
      </c>
      <c r="D278" s="6" t="s">
        <v>861</v>
      </c>
      <c r="E278" s="6" t="s">
        <v>862</v>
      </c>
      <c r="F278" s="6" t="s">
        <v>176</v>
      </c>
      <c r="G278" s="6" t="s">
        <v>14</v>
      </c>
      <c r="H278" s="7"/>
      <c r="K278" s="1"/>
    </row>
    <row r="279" customFormat="false" ht="38.5" hidden="false" customHeight="false" outlineLevel="0" collapsed="false">
      <c r="A279" s="5" t="s">
        <v>863</v>
      </c>
      <c r="B279" s="6" t="s">
        <v>839</v>
      </c>
      <c r="C279" s="6" t="n">
        <v>7413016848</v>
      </c>
      <c r="D279" s="6" t="s">
        <v>864</v>
      </c>
      <c r="E279" s="6" t="s">
        <v>841</v>
      </c>
      <c r="F279" s="6" t="s">
        <v>176</v>
      </c>
      <c r="G279" s="6" t="s">
        <v>14</v>
      </c>
      <c r="H279" s="7"/>
      <c r="K279" s="1"/>
    </row>
    <row r="280" customFormat="false" ht="27.85" hidden="false" customHeight="false" outlineLevel="0" collapsed="false">
      <c r="A280" s="5" t="s">
        <v>865</v>
      </c>
      <c r="B280" s="6" t="s">
        <v>839</v>
      </c>
      <c r="C280" s="6" t="n">
        <v>7413010476</v>
      </c>
      <c r="D280" s="6" t="s">
        <v>866</v>
      </c>
      <c r="E280" s="6" t="s">
        <v>867</v>
      </c>
      <c r="F280" s="6" t="s">
        <v>176</v>
      </c>
      <c r="G280" s="6" t="s">
        <v>14</v>
      </c>
      <c r="H280" s="7"/>
    </row>
    <row r="281" customFormat="false" ht="27.85" hidden="false" customHeight="false" outlineLevel="0" collapsed="false">
      <c r="A281" s="5" t="s">
        <v>868</v>
      </c>
      <c r="B281" s="6" t="s">
        <v>869</v>
      </c>
      <c r="C281" s="6" t="n">
        <v>7444200580</v>
      </c>
      <c r="D281" s="6" t="s">
        <v>870</v>
      </c>
      <c r="E281" s="6" t="s">
        <v>871</v>
      </c>
      <c r="F281" s="6" t="s">
        <v>176</v>
      </c>
      <c r="G281" s="6" t="s">
        <v>872</v>
      </c>
      <c r="H281" s="14"/>
    </row>
    <row r="282" customFormat="false" ht="27.85" hidden="false" customHeight="false" outlineLevel="0" collapsed="false">
      <c r="A282" s="5" t="s">
        <v>873</v>
      </c>
      <c r="B282" s="6" t="s">
        <v>869</v>
      </c>
      <c r="C282" s="6" t="s">
        <v>874</v>
      </c>
      <c r="D282" s="6" t="s">
        <v>875</v>
      </c>
      <c r="E282" s="6" t="s">
        <v>876</v>
      </c>
      <c r="F282" s="6" t="s">
        <v>877</v>
      </c>
      <c r="G282" s="6" t="s">
        <v>872</v>
      </c>
      <c r="H282" s="14"/>
    </row>
    <row r="283" customFormat="false" ht="38.5" hidden="false" customHeight="false" outlineLevel="0" collapsed="false">
      <c r="A283" s="5" t="s">
        <v>878</v>
      </c>
      <c r="B283" s="6" t="s">
        <v>869</v>
      </c>
      <c r="C283" s="6" t="s">
        <v>879</v>
      </c>
      <c r="D283" s="6" t="s">
        <v>880</v>
      </c>
      <c r="E283" s="6" t="s">
        <v>881</v>
      </c>
      <c r="F283" s="6" t="s">
        <v>877</v>
      </c>
      <c r="G283" s="6" t="s">
        <v>872</v>
      </c>
      <c r="H283" s="14"/>
    </row>
    <row r="284" customFormat="false" ht="48.75" hidden="false" customHeight="true" outlineLevel="0" collapsed="false">
      <c r="A284" s="5" t="s">
        <v>882</v>
      </c>
      <c r="B284" s="6" t="s">
        <v>869</v>
      </c>
      <c r="C284" s="6" t="s">
        <v>883</v>
      </c>
      <c r="D284" s="6" t="s">
        <v>884</v>
      </c>
      <c r="E284" s="6" t="s">
        <v>885</v>
      </c>
      <c r="F284" s="6" t="s">
        <v>877</v>
      </c>
      <c r="G284" s="6" t="s">
        <v>872</v>
      </c>
      <c r="H284" s="14"/>
      <c r="N284" s="1"/>
    </row>
    <row r="285" customFormat="false" ht="27.85" hidden="false" customHeight="false" outlineLevel="0" collapsed="false">
      <c r="A285" s="5" t="s">
        <v>886</v>
      </c>
      <c r="B285" s="6" t="s">
        <v>887</v>
      </c>
      <c r="C285" s="6" t="n">
        <v>7415033006</v>
      </c>
      <c r="D285" s="6" t="s">
        <v>888</v>
      </c>
      <c r="E285" s="6" t="s">
        <v>889</v>
      </c>
      <c r="F285" s="6" t="s">
        <v>13</v>
      </c>
      <c r="G285" s="6" t="s">
        <v>14</v>
      </c>
      <c r="H285" s="7"/>
      <c r="N285" s="1"/>
    </row>
    <row r="286" customFormat="false" ht="35.25" hidden="false" customHeight="true" outlineLevel="0" collapsed="false">
      <c r="A286" s="5" t="s">
        <v>890</v>
      </c>
      <c r="B286" s="6" t="s">
        <v>887</v>
      </c>
      <c r="C286" s="6" t="n">
        <v>7415031898</v>
      </c>
      <c r="D286" s="6" t="s">
        <v>891</v>
      </c>
      <c r="E286" s="6" t="s">
        <v>892</v>
      </c>
      <c r="F286" s="6" t="s">
        <v>13</v>
      </c>
      <c r="G286" s="6" t="s">
        <v>14</v>
      </c>
      <c r="H286" s="7"/>
      <c r="N286" s="1"/>
    </row>
    <row r="287" customFormat="false" ht="58.2" hidden="false" customHeight="true" outlineLevel="0" collapsed="false">
      <c r="A287" s="5" t="s">
        <v>893</v>
      </c>
      <c r="B287" s="6" t="s">
        <v>887</v>
      </c>
      <c r="C287" s="6" t="n">
        <v>7415032732</v>
      </c>
      <c r="D287" s="6" t="s">
        <v>894</v>
      </c>
      <c r="E287" s="6" t="s">
        <v>895</v>
      </c>
      <c r="F287" s="6" t="s">
        <v>13</v>
      </c>
      <c r="G287" s="6" t="s">
        <v>14</v>
      </c>
      <c r="H287" s="7"/>
      <c r="K287" s="1"/>
    </row>
    <row r="288" customFormat="false" ht="31.5" hidden="false" customHeight="true" outlineLevel="0" collapsed="false">
      <c r="A288" s="5" t="s">
        <v>896</v>
      </c>
      <c r="B288" s="6" t="s">
        <v>887</v>
      </c>
      <c r="C288" s="6" t="n">
        <v>7415032404</v>
      </c>
      <c r="D288" s="6" t="s">
        <v>897</v>
      </c>
      <c r="E288" s="6" t="s">
        <v>898</v>
      </c>
      <c r="F288" s="6" t="s">
        <v>13</v>
      </c>
      <c r="G288" s="6" t="s">
        <v>14</v>
      </c>
      <c r="H288" s="7"/>
      <c r="K288" s="1"/>
    </row>
    <row r="289" customFormat="false" ht="33.75" hidden="false" customHeight="true" outlineLevel="0" collapsed="false">
      <c r="A289" s="5" t="s">
        <v>899</v>
      </c>
      <c r="B289" s="6" t="s">
        <v>887</v>
      </c>
      <c r="C289" s="6" t="n">
        <v>7415032394</v>
      </c>
      <c r="D289" s="6" t="s">
        <v>900</v>
      </c>
      <c r="E289" s="6" t="s">
        <v>901</v>
      </c>
      <c r="F289" s="6" t="s">
        <v>13</v>
      </c>
      <c r="G289" s="6" t="s">
        <v>14</v>
      </c>
      <c r="H289" s="7"/>
      <c r="K289" s="1"/>
    </row>
    <row r="290" customFormat="false" ht="35.25" hidden="false" customHeight="true" outlineLevel="0" collapsed="false">
      <c r="A290" s="5" t="s">
        <v>902</v>
      </c>
      <c r="B290" s="6" t="s">
        <v>887</v>
      </c>
      <c r="C290" s="6" t="n">
        <v>7415031295</v>
      </c>
      <c r="D290" s="6" t="s">
        <v>903</v>
      </c>
      <c r="E290" s="6" t="s">
        <v>904</v>
      </c>
      <c r="F290" s="6" t="s">
        <v>13</v>
      </c>
      <c r="G290" s="6" t="s">
        <v>14</v>
      </c>
      <c r="H290" s="7"/>
      <c r="K290" s="1"/>
    </row>
    <row r="291" customFormat="false" ht="46.5" hidden="false" customHeight="true" outlineLevel="0" collapsed="false">
      <c r="A291" s="5" t="s">
        <v>905</v>
      </c>
      <c r="B291" s="6" t="s">
        <v>887</v>
      </c>
      <c r="C291" s="6" t="n">
        <v>7415044826</v>
      </c>
      <c r="D291" s="6" t="s">
        <v>906</v>
      </c>
      <c r="E291" s="6" t="s">
        <v>907</v>
      </c>
      <c r="F291" s="6" t="s">
        <v>13</v>
      </c>
      <c r="G291" s="6" t="s">
        <v>14</v>
      </c>
      <c r="H291" s="7"/>
      <c r="K291" s="1"/>
    </row>
    <row r="292" customFormat="false" ht="27.85" hidden="false" customHeight="false" outlineLevel="0" collapsed="false">
      <c r="A292" s="5" t="s">
        <v>908</v>
      </c>
      <c r="B292" s="6" t="s">
        <v>887</v>
      </c>
      <c r="C292" s="6" t="n">
        <v>7415031810</v>
      </c>
      <c r="D292" s="6" t="s">
        <v>909</v>
      </c>
      <c r="E292" s="6" t="s">
        <v>910</v>
      </c>
      <c r="F292" s="6" t="s">
        <v>57</v>
      </c>
      <c r="G292" s="6" t="s">
        <v>14</v>
      </c>
      <c r="H292" s="7"/>
      <c r="K292" s="1"/>
    </row>
    <row r="293" customFormat="false" ht="27.85" hidden="false" customHeight="false" outlineLevel="0" collapsed="false">
      <c r="A293" s="5" t="s">
        <v>911</v>
      </c>
      <c r="B293" s="6" t="s">
        <v>887</v>
      </c>
      <c r="C293" s="6" t="n">
        <v>7415031263</v>
      </c>
      <c r="D293" s="6" t="s">
        <v>912</v>
      </c>
      <c r="E293" s="6" t="s">
        <v>913</v>
      </c>
      <c r="F293" s="6" t="s">
        <v>57</v>
      </c>
      <c r="G293" s="6" t="s">
        <v>14</v>
      </c>
      <c r="H293" s="7"/>
      <c r="K293" s="1"/>
    </row>
    <row r="294" customFormat="false" ht="27.85" hidden="false" customHeight="false" outlineLevel="0" collapsed="false">
      <c r="A294" s="5" t="s">
        <v>914</v>
      </c>
      <c r="B294" s="6" t="s">
        <v>887</v>
      </c>
      <c r="C294" s="6" t="n">
        <v>7415044833</v>
      </c>
      <c r="D294" s="6" t="s">
        <v>915</v>
      </c>
      <c r="E294" s="6" t="s">
        <v>916</v>
      </c>
      <c r="F294" s="6" t="s">
        <v>57</v>
      </c>
      <c r="G294" s="6" t="s">
        <v>14</v>
      </c>
      <c r="H294" s="7"/>
      <c r="K294" s="1"/>
    </row>
    <row r="295" customFormat="false" ht="45.75" hidden="false" customHeight="true" outlineLevel="0" collapsed="false">
      <c r="A295" s="5" t="s">
        <v>917</v>
      </c>
      <c r="B295" s="6" t="s">
        <v>887</v>
      </c>
      <c r="C295" s="6" t="n">
        <v>7415031425</v>
      </c>
      <c r="D295" s="6" t="s">
        <v>918</v>
      </c>
      <c r="E295" s="6" t="s">
        <v>919</v>
      </c>
      <c r="F295" s="6" t="s">
        <v>57</v>
      </c>
      <c r="G295" s="6" t="s">
        <v>14</v>
      </c>
      <c r="H295" s="7"/>
      <c r="K295" s="1"/>
    </row>
    <row r="296" customFormat="false" ht="27.85" hidden="false" customHeight="false" outlineLevel="0" collapsed="false">
      <c r="A296" s="5" t="s">
        <v>920</v>
      </c>
      <c r="B296" s="6" t="s">
        <v>887</v>
      </c>
      <c r="C296" s="6" t="n">
        <v>7415031432</v>
      </c>
      <c r="D296" s="6" t="s">
        <v>921</v>
      </c>
      <c r="E296" s="6" t="s">
        <v>922</v>
      </c>
      <c r="F296" s="6" t="s">
        <v>57</v>
      </c>
      <c r="G296" s="6" t="s">
        <v>14</v>
      </c>
      <c r="H296" s="7"/>
      <c r="K296" s="1"/>
    </row>
    <row r="297" customFormat="false" ht="27.85" hidden="false" customHeight="false" outlineLevel="0" collapsed="false">
      <c r="A297" s="5" t="s">
        <v>923</v>
      </c>
      <c r="B297" s="6" t="s">
        <v>887</v>
      </c>
      <c r="C297" s="6" t="n">
        <v>7415032281</v>
      </c>
      <c r="D297" s="6" t="s">
        <v>924</v>
      </c>
      <c r="E297" s="6" t="s">
        <v>925</v>
      </c>
      <c r="F297" s="6" t="s">
        <v>57</v>
      </c>
      <c r="G297" s="6" t="s">
        <v>14</v>
      </c>
      <c r="H297" s="7"/>
      <c r="K297" s="1"/>
    </row>
    <row r="298" customFormat="false" ht="27.85" hidden="false" customHeight="false" outlineLevel="0" collapsed="false">
      <c r="A298" s="5" t="s">
        <v>926</v>
      </c>
      <c r="B298" s="6" t="s">
        <v>887</v>
      </c>
      <c r="C298" s="6" t="n">
        <v>7415031312</v>
      </c>
      <c r="D298" s="6" t="s">
        <v>927</v>
      </c>
      <c r="E298" s="6" t="s">
        <v>928</v>
      </c>
      <c r="F298" s="6" t="s">
        <v>57</v>
      </c>
      <c r="G298" s="6" t="s">
        <v>14</v>
      </c>
      <c r="H298" s="7"/>
      <c r="K298" s="1"/>
    </row>
    <row r="299" customFormat="false" ht="27.85" hidden="false" customHeight="false" outlineLevel="0" collapsed="false">
      <c r="A299" s="5" t="s">
        <v>929</v>
      </c>
      <c r="B299" s="6" t="s">
        <v>887</v>
      </c>
      <c r="C299" s="6" t="n">
        <v>7415044840</v>
      </c>
      <c r="D299" s="6" t="s">
        <v>930</v>
      </c>
      <c r="E299" s="6" t="s">
        <v>931</v>
      </c>
      <c r="F299" s="6" t="s">
        <v>57</v>
      </c>
      <c r="G299" s="6" t="s">
        <v>14</v>
      </c>
      <c r="H299" s="7"/>
      <c r="K299" s="1"/>
    </row>
    <row r="300" customFormat="false" ht="27.85" hidden="false" customHeight="false" outlineLevel="0" collapsed="false">
      <c r="A300" s="5" t="s">
        <v>932</v>
      </c>
      <c r="B300" s="6" t="s">
        <v>887</v>
      </c>
      <c r="C300" s="6" t="n">
        <v>7415031640</v>
      </c>
      <c r="D300" s="6" t="s">
        <v>933</v>
      </c>
      <c r="E300" s="6" t="s">
        <v>934</v>
      </c>
      <c r="F300" s="6" t="s">
        <v>57</v>
      </c>
      <c r="G300" s="6" t="s">
        <v>14</v>
      </c>
      <c r="H300" s="7"/>
      <c r="K300" s="1"/>
    </row>
    <row r="301" customFormat="false" ht="27.85" hidden="false" customHeight="false" outlineLevel="0" collapsed="false">
      <c r="A301" s="5" t="s">
        <v>935</v>
      </c>
      <c r="B301" s="6" t="s">
        <v>887</v>
      </c>
      <c r="C301" s="6" t="n">
        <v>7415031270</v>
      </c>
      <c r="D301" s="6" t="s">
        <v>936</v>
      </c>
      <c r="E301" s="6" t="s">
        <v>937</v>
      </c>
      <c r="F301" s="6" t="s">
        <v>57</v>
      </c>
      <c r="G301" s="6" t="s">
        <v>14</v>
      </c>
      <c r="H301" s="7"/>
      <c r="K301" s="1"/>
    </row>
    <row r="302" customFormat="false" ht="27.85" hidden="false" customHeight="false" outlineLevel="0" collapsed="false">
      <c r="A302" s="5" t="s">
        <v>938</v>
      </c>
      <c r="B302" s="6" t="s">
        <v>887</v>
      </c>
      <c r="C302" s="6" t="n">
        <v>7415031834</v>
      </c>
      <c r="D302" s="6" t="s">
        <v>939</v>
      </c>
      <c r="E302" s="6" t="s">
        <v>940</v>
      </c>
      <c r="F302" s="6" t="s">
        <v>57</v>
      </c>
      <c r="G302" s="6" t="s">
        <v>14</v>
      </c>
      <c r="H302" s="7"/>
      <c r="K302" s="1"/>
    </row>
    <row r="303" customFormat="false" ht="27.85" hidden="false" customHeight="false" outlineLevel="0" collapsed="false">
      <c r="A303" s="5" t="s">
        <v>941</v>
      </c>
      <c r="B303" s="6" t="s">
        <v>887</v>
      </c>
      <c r="C303" s="6" t="n">
        <v>7415031538</v>
      </c>
      <c r="D303" s="6" t="s">
        <v>942</v>
      </c>
      <c r="E303" s="6" t="s">
        <v>943</v>
      </c>
      <c r="F303" s="6" t="s">
        <v>57</v>
      </c>
      <c r="G303" s="6" t="s">
        <v>14</v>
      </c>
      <c r="H303" s="7"/>
      <c r="K303" s="1"/>
    </row>
    <row r="304" customFormat="false" ht="27.85" hidden="false" customHeight="false" outlineLevel="0" collapsed="false">
      <c r="A304" s="5" t="s">
        <v>944</v>
      </c>
      <c r="B304" s="6" t="s">
        <v>887</v>
      </c>
      <c r="C304" s="6" t="n">
        <v>7415044801</v>
      </c>
      <c r="D304" s="6" t="s">
        <v>945</v>
      </c>
      <c r="E304" s="6" t="s">
        <v>946</v>
      </c>
      <c r="F304" s="6" t="s">
        <v>57</v>
      </c>
      <c r="G304" s="6" t="s">
        <v>14</v>
      </c>
      <c r="H304" s="7"/>
      <c r="K304" s="1"/>
    </row>
    <row r="305" customFormat="false" ht="27.85" hidden="false" customHeight="false" outlineLevel="0" collapsed="false">
      <c r="A305" s="5" t="s">
        <v>947</v>
      </c>
      <c r="B305" s="6" t="s">
        <v>887</v>
      </c>
      <c r="C305" s="6" t="n">
        <v>7415077645</v>
      </c>
      <c r="D305" s="6" t="s">
        <v>948</v>
      </c>
      <c r="E305" s="6" t="s">
        <v>949</v>
      </c>
      <c r="F305" s="6" t="s">
        <v>57</v>
      </c>
      <c r="G305" s="6" t="s">
        <v>14</v>
      </c>
      <c r="H305" s="7"/>
      <c r="K305" s="1"/>
    </row>
    <row r="306" customFormat="false" ht="27.85" hidden="false" customHeight="false" outlineLevel="0" collapsed="false">
      <c r="A306" s="5" t="s">
        <v>950</v>
      </c>
      <c r="B306" s="6" t="s">
        <v>887</v>
      </c>
      <c r="C306" s="6" t="n">
        <v>7415031506</v>
      </c>
      <c r="D306" s="6" t="s">
        <v>951</v>
      </c>
      <c r="E306" s="6" t="s">
        <v>952</v>
      </c>
      <c r="F306" s="6" t="s">
        <v>57</v>
      </c>
      <c r="G306" s="6" t="s">
        <v>14</v>
      </c>
      <c r="H306" s="7"/>
      <c r="K306" s="1"/>
    </row>
    <row r="307" customFormat="false" ht="38.5" hidden="false" customHeight="false" outlineLevel="0" collapsed="false">
      <c r="A307" s="5" t="s">
        <v>953</v>
      </c>
      <c r="B307" s="6" t="s">
        <v>954</v>
      </c>
      <c r="C307" s="6" t="n">
        <v>7435006177</v>
      </c>
      <c r="D307" s="6" t="s">
        <v>955</v>
      </c>
      <c r="E307" s="6" t="s">
        <v>956</v>
      </c>
      <c r="F307" s="6" t="s">
        <v>13</v>
      </c>
      <c r="G307" s="6" t="s">
        <v>14</v>
      </c>
      <c r="H307" s="7"/>
      <c r="K307" s="1"/>
    </row>
    <row r="308" customFormat="false" ht="50.8" hidden="false" customHeight="false" outlineLevel="0" collapsed="false">
      <c r="A308" s="5" t="s">
        <v>957</v>
      </c>
      <c r="B308" s="6" t="s">
        <v>954</v>
      </c>
      <c r="C308" s="6" t="n">
        <v>7435006988</v>
      </c>
      <c r="D308" s="6" t="s">
        <v>958</v>
      </c>
      <c r="E308" s="6" t="s">
        <v>959</v>
      </c>
      <c r="F308" s="6" t="s">
        <v>13</v>
      </c>
      <c r="G308" s="6" t="s">
        <v>14</v>
      </c>
      <c r="H308" s="7"/>
      <c r="K308" s="1"/>
    </row>
    <row r="309" customFormat="false" ht="38.5" hidden="false" customHeight="false" outlineLevel="0" collapsed="false">
      <c r="A309" s="5" t="s">
        <v>960</v>
      </c>
      <c r="B309" s="6" t="s">
        <v>954</v>
      </c>
      <c r="C309" s="6" t="n">
        <v>7435007100</v>
      </c>
      <c r="D309" s="6" t="s">
        <v>961</v>
      </c>
      <c r="E309" s="6" t="s">
        <v>962</v>
      </c>
      <c r="F309" s="6" t="s">
        <v>57</v>
      </c>
      <c r="G309" s="6" t="s">
        <v>14</v>
      </c>
      <c r="H309" s="7"/>
    </row>
    <row r="310" customFormat="false" ht="38.5" hidden="false" customHeight="false" outlineLevel="0" collapsed="false">
      <c r="A310" s="5" t="s">
        <v>963</v>
      </c>
      <c r="B310" s="6" t="s">
        <v>954</v>
      </c>
      <c r="C310" s="6" t="n">
        <v>7435007075</v>
      </c>
      <c r="D310" s="6" t="s">
        <v>964</v>
      </c>
      <c r="E310" s="6" t="s">
        <v>965</v>
      </c>
      <c r="F310" s="6" t="s">
        <v>57</v>
      </c>
      <c r="G310" s="6" t="s">
        <v>14</v>
      </c>
      <c r="H310" s="7"/>
      <c r="N310" s="1"/>
    </row>
    <row r="311" customFormat="false" ht="38.5" hidden="false" customHeight="false" outlineLevel="0" collapsed="false">
      <c r="A311" s="5" t="s">
        <v>966</v>
      </c>
      <c r="B311" s="6" t="s">
        <v>954</v>
      </c>
      <c r="C311" s="6" t="n">
        <v>7435007244</v>
      </c>
      <c r="D311" s="6" t="s">
        <v>967</v>
      </c>
      <c r="E311" s="6" t="s">
        <v>968</v>
      </c>
      <c r="F311" s="6" t="s">
        <v>57</v>
      </c>
      <c r="G311" s="6" t="s">
        <v>14</v>
      </c>
      <c r="H311" s="7"/>
      <c r="N311" s="1"/>
    </row>
    <row r="312" customFormat="false" ht="38.5" hidden="false" customHeight="false" outlineLevel="0" collapsed="false">
      <c r="A312" s="5" t="s">
        <v>969</v>
      </c>
      <c r="B312" s="6" t="s">
        <v>954</v>
      </c>
      <c r="C312" s="6" t="n">
        <v>7435007205</v>
      </c>
      <c r="D312" s="6" t="s">
        <v>970</v>
      </c>
      <c r="E312" s="6" t="s">
        <v>971</v>
      </c>
      <c r="F312" s="6" t="s">
        <v>57</v>
      </c>
      <c r="G312" s="6" t="s">
        <v>14</v>
      </c>
      <c r="H312" s="7"/>
      <c r="N312" s="1"/>
    </row>
    <row r="313" customFormat="false" ht="38.5" hidden="false" customHeight="false" outlineLevel="0" collapsed="false">
      <c r="A313" s="5" t="s">
        <v>972</v>
      </c>
      <c r="B313" s="6" t="s">
        <v>954</v>
      </c>
      <c r="C313" s="6" t="n">
        <v>7435007220</v>
      </c>
      <c r="D313" s="6" t="s">
        <v>973</v>
      </c>
      <c r="E313" s="6" t="s">
        <v>974</v>
      </c>
      <c r="F313" s="6" t="s">
        <v>57</v>
      </c>
      <c r="G313" s="6" t="s">
        <v>14</v>
      </c>
      <c r="H313" s="7"/>
      <c r="N313" s="1"/>
    </row>
    <row r="314" customFormat="false" ht="38.5" hidden="false" customHeight="false" outlineLevel="0" collapsed="false">
      <c r="A314" s="5" t="s">
        <v>975</v>
      </c>
      <c r="B314" s="6" t="s">
        <v>954</v>
      </c>
      <c r="C314" s="6" t="n">
        <v>7435007212</v>
      </c>
      <c r="D314" s="6" t="s">
        <v>976</v>
      </c>
      <c r="E314" s="6" t="s">
        <v>977</v>
      </c>
      <c r="F314" s="6" t="s">
        <v>57</v>
      </c>
      <c r="G314" s="6" t="s">
        <v>14</v>
      </c>
      <c r="H314" s="7"/>
      <c r="N314" s="1"/>
    </row>
    <row r="315" customFormat="false" ht="38.5" hidden="false" customHeight="false" outlineLevel="0" collapsed="false">
      <c r="A315" s="5" t="s">
        <v>978</v>
      </c>
      <c r="B315" s="6" t="s">
        <v>954</v>
      </c>
      <c r="C315" s="6" t="n">
        <v>7443007470</v>
      </c>
      <c r="D315" s="6" t="s">
        <v>979</v>
      </c>
      <c r="E315" s="6" t="s">
        <v>980</v>
      </c>
      <c r="F315" s="6" t="s">
        <v>57</v>
      </c>
      <c r="G315" s="6" t="s">
        <v>14</v>
      </c>
      <c r="H315" s="7"/>
      <c r="N315" s="1"/>
    </row>
    <row r="316" customFormat="false" ht="38.5" hidden="false" customHeight="false" outlineLevel="0" collapsed="false">
      <c r="A316" s="5" t="s">
        <v>981</v>
      </c>
      <c r="B316" s="6" t="s">
        <v>954</v>
      </c>
      <c r="C316" s="6" t="n">
        <v>7435007237</v>
      </c>
      <c r="D316" s="6" t="s">
        <v>982</v>
      </c>
      <c r="E316" s="6" t="s">
        <v>983</v>
      </c>
      <c r="F316" s="6" t="s">
        <v>57</v>
      </c>
      <c r="G316" s="6" t="s">
        <v>14</v>
      </c>
      <c r="H316" s="7"/>
      <c r="N316" s="1"/>
    </row>
    <row r="317" customFormat="false" ht="38.5" hidden="false" customHeight="false" outlineLevel="0" collapsed="false">
      <c r="A317" s="5" t="s">
        <v>984</v>
      </c>
      <c r="B317" s="6" t="s">
        <v>954</v>
      </c>
      <c r="C317" s="6" t="n">
        <v>7435007371</v>
      </c>
      <c r="D317" s="6" t="s">
        <v>985</v>
      </c>
      <c r="E317" s="6" t="s">
        <v>986</v>
      </c>
      <c r="F317" s="6" t="s">
        <v>57</v>
      </c>
      <c r="G317" s="6" t="s">
        <v>14</v>
      </c>
      <c r="H317" s="7"/>
      <c r="N317" s="1"/>
    </row>
    <row r="318" customFormat="false" ht="38.5" hidden="false" customHeight="false" outlineLevel="0" collapsed="false">
      <c r="A318" s="5" t="s">
        <v>987</v>
      </c>
      <c r="B318" s="9" t="s">
        <v>954</v>
      </c>
      <c r="C318" s="9" t="n">
        <v>7435007251</v>
      </c>
      <c r="D318" s="9" t="s">
        <v>988</v>
      </c>
      <c r="E318" s="9" t="s">
        <v>989</v>
      </c>
      <c r="F318" s="9" t="s">
        <v>57</v>
      </c>
      <c r="G318" s="9" t="s">
        <v>14</v>
      </c>
      <c r="H318" s="10" t="s">
        <v>990</v>
      </c>
      <c r="N318" s="1"/>
    </row>
    <row r="319" customFormat="false" ht="38.5" hidden="false" customHeight="false" outlineLevel="0" collapsed="false">
      <c r="A319" s="5" t="s">
        <v>991</v>
      </c>
      <c r="B319" s="6" t="s">
        <v>954</v>
      </c>
      <c r="C319" s="6" t="n">
        <v>7435007276</v>
      </c>
      <c r="D319" s="6" t="s">
        <v>992</v>
      </c>
      <c r="E319" s="6" t="s">
        <v>993</v>
      </c>
      <c r="F319" s="6" t="s">
        <v>57</v>
      </c>
      <c r="G319" s="6" t="s">
        <v>14</v>
      </c>
      <c r="H319" s="7"/>
      <c r="N319" s="1"/>
    </row>
    <row r="320" customFormat="false" ht="38.5" hidden="false" customHeight="false" outlineLevel="0" collapsed="false">
      <c r="A320" s="5" t="s">
        <v>994</v>
      </c>
      <c r="B320" s="6" t="s">
        <v>954</v>
      </c>
      <c r="C320" s="6" t="n">
        <v>7435007565</v>
      </c>
      <c r="D320" s="6" t="s">
        <v>995</v>
      </c>
      <c r="E320" s="6" t="s">
        <v>996</v>
      </c>
      <c r="F320" s="6" t="s">
        <v>176</v>
      </c>
      <c r="G320" s="6" t="s">
        <v>14</v>
      </c>
      <c r="H320" s="7"/>
      <c r="N320" s="1"/>
    </row>
    <row r="321" customFormat="false" ht="27.85" hidden="false" customHeight="false" outlineLevel="0" collapsed="false">
      <c r="A321" s="5" t="s">
        <v>997</v>
      </c>
      <c r="B321" s="6" t="s">
        <v>998</v>
      </c>
      <c r="C321" s="6" t="n">
        <v>7436003725</v>
      </c>
      <c r="D321" s="6" t="s">
        <v>999</v>
      </c>
      <c r="E321" s="6" t="s">
        <v>1000</v>
      </c>
      <c r="F321" s="6" t="s">
        <v>13</v>
      </c>
      <c r="G321" s="6" t="s">
        <v>14</v>
      </c>
      <c r="H321" s="7"/>
      <c r="N321" s="1"/>
    </row>
    <row r="322" customFormat="false" ht="27.85" hidden="false" customHeight="false" outlineLevel="0" collapsed="false">
      <c r="A322" s="5" t="s">
        <v>1001</v>
      </c>
      <c r="B322" s="6" t="s">
        <v>998</v>
      </c>
      <c r="C322" s="6" t="n">
        <v>7436003958</v>
      </c>
      <c r="D322" s="6" t="s">
        <v>1002</v>
      </c>
      <c r="E322" s="6" t="s">
        <v>1003</v>
      </c>
      <c r="F322" s="6" t="s">
        <v>57</v>
      </c>
      <c r="G322" s="6" t="s">
        <v>14</v>
      </c>
      <c r="H322" s="7"/>
      <c r="M322" s="1"/>
    </row>
    <row r="323" customFormat="false" ht="27.85" hidden="false" customHeight="false" outlineLevel="0" collapsed="false">
      <c r="A323" s="5" t="s">
        <v>1004</v>
      </c>
      <c r="B323" s="6" t="s">
        <v>998</v>
      </c>
      <c r="C323" s="6" t="n">
        <v>7436004327</v>
      </c>
      <c r="D323" s="6" t="s">
        <v>1005</v>
      </c>
      <c r="E323" s="6" t="s">
        <v>1006</v>
      </c>
      <c r="F323" s="6" t="s">
        <v>57</v>
      </c>
      <c r="G323" s="6" t="s">
        <v>14</v>
      </c>
      <c r="H323" s="7"/>
      <c r="M323" s="1"/>
    </row>
    <row r="324" customFormat="false" ht="27.85" hidden="false" customHeight="false" outlineLevel="0" collapsed="false">
      <c r="A324" s="5" t="s">
        <v>1007</v>
      </c>
      <c r="B324" s="6" t="s">
        <v>998</v>
      </c>
      <c r="C324" s="6" t="n">
        <v>7436004133</v>
      </c>
      <c r="D324" s="6" t="s">
        <v>1008</v>
      </c>
      <c r="E324" s="6" t="s">
        <v>1009</v>
      </c>
      <c r="F324" s="6" t="s">
        <v>57</v>
      </c>
      <c r="G324" s="6" t="s">
        <v>14</v>
      </c>
      <c r="H324" s="7"/>
      <c r="M324" s="1"/>
    </row>
    <row r="325" customFormat="false" ht="38.5" hidden="false" customHeight="false" outlineLevel="0" collapsed="false">
      <c r="A325" s="5" t="s">
        <v>1010</v>
      </c>
      <c r="B325" s="6" t="s">
        <v>1011</v>
      </c>
      <c r="C325" s="6" t="n">
        <v>7422014413</v>
      </c>
      <c r="D325" s="6" t="s">
        <v>1012</v>
      </c>
      <c r="E325" s="6" t="s">
        <v>1013</v>
      </c>
      <c r="F325" s="6" t="s">
        <v>13</v>
      </c>
      <c r="G325" s="6" t="s">
        <v>14</v>
      </c>
      <c r="H325" s="7"/>
      <c r="K325" s="1"/>
    </row>
    <row r="326" customFormat="false" ht="27.85" hidden="false" customHeight="false" outlineLevel="0" collapsed="false">
      <c r="A326" s="5" t="s">
        <v>1014</v>
      </c>
      <c r="B326" s="6" t="s">
        <v>1011</v>
      </c>
      <c r="C326" s="6" t="n">
        <v>7422022990</v>
      </c>
      <c r="D326" s="6" t="s">
        <v>1015</v>
      </c>
      <c r="E326" s="6" t="s">
        <v>1016</v>
      </c>
      <c r="F326" s="6" t="s">
        <v>13</v>
      </c>
      <c r="G326" s="6" t="s">
        <v>14</v>
      </c>
      <c r="H326" s="7"/>
      <c r="K326" s="1"/>
    </row>
    <row r="327" customFormat="false" ht="38.5" hidden="false" customHeight="false" outlineLevel="0" collapsed="false">
      <c r="A327" s="5" t="s">
        <v>1017</v>
      </c>
      <c r="B327" s="6" t="s">
        <v>1011</v>
      </c>
      <c r="C327" s="6" t="n">
        <v>7422030101</v>
      </c>
      <c r="D327" s="6" t="s">
        <v>1018</v>
      </c>
      <c r="E327" s="6" t="s">
        <v>1019</v>
      </c>
      <c r="F327" s="6" t="s">
        <v>13</v>
      </c>
      <c r="G327" s="6" t="s">
        <v>14</v>
      </c>
      <c r="H327" s="7"/>
      <c r="K327" s="1"/>
    </row>
    <row r="328" customFormat="false" ht="38.5" hidden="false" customHeight="false" outlineLevel="0" collapsed="false">
      <c r="A328" s="5" t="s">
        <v>1020</v>
      </c>
      <c r="B328" s="6" t="s">
        <v>1011</v>
      </c>
      <c r="C328" s="6" t="n">
        <v>7422023009</v>
      </c>
      <c r="D328" s="6" t="s">
        <v>1021</v>
      </c>
      <c r="E328" s="6" t="s">
        <v>1022</v>
      </c>
      <c r="F328" s="6" t="s">
        <v>13</v>
      </c>
      <c r="G328" s="6" t="s">
        <v>14</v>
      </c>
      <c r="H328" s="7"/>
      <c r="K328" s="1"/>
    </row>
    <row r="329" customFormat="false" ht="38.5" hidden="false" customHeight="false" outlineLevel="0" collapsed="false">
      <c r="A329" s="5" t="s">
        <v>1023</v>
      </c>
      <c r="B329" s="6" t="s">
        <v>1011</v>
      </c>
      <c r="C329" s="6" t="n">
        <v>7422022975</v>
      </c>
      <c r="D329" s="6" t="s">
        <v>1024</v>
      </c>
      <c r="E329" s="6" t="s">
        <v>1025</v>
      </c>
      <c r="F329" s="6" t="s">
        <v>13</v>
      </c>
      <c r="G329" s="6" t="s">
        <v>14</v>
      </c>
      <c r="H329" s="7"/>
      <c r="K329" s="1"/>
    </row>
    <row r="330" customFormat="false" ht="27.85" hidden="false" customHeight="false" outlineLevel="0" collapsed="false">
      <c r="A330" s="5" t="s">
        <v>1026</v>
      </c>
      <c r="B330" s="6" t="s">
        <v>1011</v>
      </c>
      <c r="C330" s="6" t="n">
        <v>7422026105</v>
      </c>
      <c r="D330" s="6" t="s">
        <v>1027</v>
      </c>
      <c r="E330" s="6" t="s">
        <v>1028</v>
      </c>
      <c r="F330" s="6" t="s">
        <v>57</v>
      </c>
      <c r="G330" s="6" t="s">
        <v>14</v>
      </c>
      <c r="H330" s="7"/>
      <c r="K330" s="1"/>
    </row>
    <row r="331" customFormat="false" ht="27.85" hidden="false" customHeight="false" outlineLevel="0" collapsed="false">
      <c r="A331" s="5" t="s">
        <v>1029</v>
      </c>
      <c r="B331" s="6" t="s">
        <v>1011</v>
      </c>
      <c r="C331" s="6" t="n">
        <v>7422026088</v>
      </c>
      <c r="D331" s="6" t="s">
        <v>1030</v>
      </c>
      <c r="E331" s="6" t="s">
        <v>1031</v>
      </c>
      <c r="F331" s="6" t="s">
        <v>57</v>
      </c>
      <c r="G331" s="6" t="s">
        <v>14</v>
      </c>
      <c r="H331" s="7"/>
      <c r="K331" s="1"/>
    </row>
    <row r="332" customFormat="false" ht="38.5" hidden="false" customHeight="false" outlineLevel="0" collapsed="false">
      <c r="A332" s="5" t="s">
        <v>1032</v>
      </c>
      <c r="B332" s="6" t="s">
        <v>1011</v>
      </c>
      <c r="C332" s="6" t="n">
        <v>7422026024</v>
      </c>
      <c r="D332" s="6" t="s">
        <v>1033</v>
      </c>
      <c r="E332" s="6" t="s">
        <v>1034</v>
      </c>
      <c r="F332" s="6" t="s">
        <v>57</v>
      </c>
      <c r="G332" s="6" t="s">
        <v>14</v>
      </c>
      <c r="H332" s="7"/>
    </row>
    <row r="333" customFormat="false" ht="27.85" hidden="false" customHeight="false" outlineLevel="0" collapsed="false">
      <c r="A333" s="5" t="s">
        <v>1035</v>
      </c>
      <c r="B333" s="6" t="s">
        <v>1036</v>
      </c>
      <c r="C333" s="6" t="n">
        <v>7437004778</v>
      </c>
      <c r="D333" s="6" t="s">
        <v>1037</v>
      </c>
      <c r="E333" s="6" t="s">
        <v>1038</v>
      </c>
      <c r="F333" s="6" t="s">
        <v>57</v>
      </c>
      <c r="G333" s="6" t="s">
        <v>14</v>
      </c>
      <c r="H333" s="7"/>
    </row>
    <row r="334" customFormat="false" ht="27.85" hidden="false" customHeight="false" outlineLevel="0" collapsed="false">
      <c r="A334" s="5" t="s">
        <v>1039</v>
      </c>
      <c r="B334" s="6" t="s">
        <v>1036</v>
      </c>
      <c r="C334" s="6" t="n">
        <v>7437004915</v>
      </c>
      <c r="D334" s="6" t="s">
        <v>1040</v>
      </c>
      <c r="E334" s="6" t="s">
        <v>1041</v>
      </c>
      <c r="F334" s="6" t="s">
        <v>57</v>
      </c>
      <c r="G334" s="6" t="s">
        <v>14</v>
      </c>
      <c r="H334" s="7"/>
      <c r="N334" s="1"/>
    </row>
    <row r="335" customFormat="false" ht="27.85" hidden="false" customHeight="false" outlineLevel="0" collapsed="false">
      <c r="A335" s="5" t="s">
        <v>1042</v>
      </c>
      <c r="B335" s="6" t="s">
        <v>1036</v>
      </c>
      <c r="C335" s="6" t="n">
        <v>7430011173</v>
      </c>
      <c r="D335" s="6" t="s">
        <v>1043</v>
      </c>
      <c r="E335" s="6" t="s">
        <v>1044</v>
      </c>
      <c r="F335" s="6" t="s">
        <v>57</v>
      </c>
      <c r="G335" s="6" t="s">
        <v>14</v>
      </c>
      <c r="H335" s="7"/>
      <c r="N335" s="1"/>
    </row>
    <row r="336" customFormat="false" ht="27.85" hidden="false" customHeight="false" outlineLevel="0" collapsed="false">
      <c r="A336" s="5" t="s">
        <v>1045</v>
      </c>
      <c r="B336" s="6" t="s">
        <v>1036</v>
      </c>
      <c r="C336" s="6" t="n">
        <v>7437004471</v>
      </c>
      <c r="D336" s="6" t="s">
        <v>1046</v>
      </c>
      <c r="E336" s="6" t="s">
        <v>1047</v>
      </c>
      <c r="F336" s="6" t="s">
        <v>57</v>
      </c>
      <c r="G336" s="6" t="s">
        <v>14</v>
      </c>
      <c r="H336" s="7"/>
      <c r="N336" s="1"/>
    </row>
    <row r="337" customFormat="false" ht="27.85" hidden="false" customHeight="false" outlineLevel="0" collapsed="false">
      <c r="A337" s="5" t="s">
        <v>1048</v>
      </c>
      <c r="B337" s="6" t="s">
        <v>1036</v>
      </c>
      <c r="C337" s="6" t="n">
        <v>7437004739</v>
      </c>
      <c r="D337" s="6" t="s">
        <v>1049</v>
      </c>
      <c r="E337" s="6" t="s">
        <v>1050</v>
      </c>
      <c r="F337" s="6" t="s">
        <v>57</v>
      </c>
      <c r="G337" s="6" t="s">
        <v>14</v>
      </c>
      <c r="H337" s="7"/>
      <c r="N337" s="1"/>
    </row>
    <row r="338" customFormat="false" ht="42.75" hidden="false" customHeight="true" outlineLevel="0" collapsed="false">
      <c r="A338" s="5" t="s">
        <v>1051</v>
      </c>
      <c r="B338" s="6" t="s">
        <v>1036</v>
      </c>
      <c r="C338" s="6" t="n">
        <v>7437004506</v>
      </c>
      <c r="D338" s="6" t="s">
        <v>1052</v>
      </c>
      <c r="E338" s="6" t="s">
        <v>1053</v>
      </c>
      <c r="F338" s="6" t="s">
        <v>57</v>
      </c>
      <c r="G338" s="6" t="s">
        <v>14</v>
      </c>
      <c r="H338" s="7"/>
      <c r="N338" s="1"/>
    </row>
    <row r="339" customFormat="false" ht="27.85" hidden="false" customHeight="false" outlineLevel="0" collapsed="false">
      <c r="A339" s="5" t="s">
        <v>1054</v>
      </c>
      <c r="B339" s="6" t="s">
        <v>1036</v>
      </c>
      <c r="C339" s="6" t="n">
        <v>7437004591</v>
      </c>
      <c r="D339" s="6" t="s">
        <v>1055</v>
      </c>
      <c r="E339" s="6" t="s">
        <v>1056</v>
      </c>
      <c r="F339" s="6" t="s">
        <v>57</v>
      </c>
      <c r="G339" s="6" t="s">
        <v>14</v>
      </c>
      <c r="H339" s="7"/>
      <c r="N339" s="1"/>
    </row>
    <row r="340" customFormat="false" ht="27.85" hidden="false" customHeight="false" outlineLevel="0" collapsed="false">
      <c r="A340" s="5" t="s">
        <v>1057</v>
      </c>
      <c r="B340" s="6" t="s">
        <v>1058</v>
      </c>
      <c r="C340" s="6" t="n">
        <v>7416001198</v>
      </c>
      <c r="D340" s="6" t="s">
        <v>1059</v>
      </c>
      <c r="E340" s="6" t="s">
        <v>1060</v>
      </c>
      <c r="F340" s="6" t="s">
        <v>13</v>
      </c>
      <c r="G340" s="6" t="s">
        <v>14</v>
      </c>
      <c r="H340" s="7"/>
      <c r="N340" s="1"/>
    </row>
    <row r="341" customFormat="false" ht="27.85" hidden="false" customHeight="false" outlineLevel="0" collapsed="false">
      <c r="A341" s="5" t="s">
        <v>1061</v>
      </c>
      <c r="B341" s="6" t="s">
        <v>1058</v>
      </c>
      <c r="C341" s="6" t="n">
        <v>7416000250</v>
      </c>
      <c r="D341" s="6" t="s">
        <v>1062</v>
      </c>
      <c r="E341" s="6" t="s">
        <v>1063</v>
      </c>
      <c r="F341" s="6" t="s">
        <v>13</v>
      </c>
      <c r="G341" s="6" t="s">
        <v>14</v>
      </c>
      <c r="H341" s="7"/>
      <c r="K341" s="1"/>
    </row>
    <row r="342" customFormat="false" ht="27.85" hidden="false" customHeight="false" outlineLevel="0" collapsed="false">
      <c r="A342" s="5" t="s">
        <v>1064</v>
      </c>
      <c r="B342" s="6" t="s">
        <v>1058</v>
      </c>
      <c r="C342" s="6" t="n">
        <v>7416005499</v>
      </c>
      <c r="D342" s="6" t="s">
        <v>1065</v>
      </c>
      <c r="E342" s="6" t="s">
        <v>1066</v>
      </c>
      <c r="F342" s="6" t="s">
        <v>13</v>
      </c>
      <c r="G342" s="6" t="s">
        <v>14</v>
      </c>
      <c r="H342" s="7"/>
      <c r="K342" s="1"/>
    </row>
    <row r="343" customFormat="false" ht="46.5" hidden="false" customHeight="true" outlineLevel="0" collapsed="false">
      <c r="A343" s="5" t="s">
        <v>1067</v>
      </c>
      <c r="B343" s="6" t="s">
        <v>1058</v>
      </c>
      <c r="C343" s="6" t="n">
        <v>7416000204</v>
      </c>
      <c r="D343" s="6" t="s">
        <v>1068</v>
      </c>
      <c r="E343" s="6" t="s">
        <v>1069</v>
      </c>
      <c r="F343" s="6" t="s">
        <v>13</v>
      </c>
      <c r="G343" s="6" t="s">
        <v>14</v>
      </c>
      <c r="H343" s="7"/>
      <c r="K343" s="1"/>
    </row>
    <row r="344" customFormat="false" ht="27.85" hidden="false" customHeight="false" outlineLevel="0" collapsed="false">
      <c r="A344" s="5" t="s">
        <v>1070</v>
      </c>
      <c r="B344" s="6" t="s">
        <v>1058</v>
      </c>
      <c r="C344" s="6" t="n">
        <v>7416000211</v>
      </c>
      <c r="D344" s="6" t="s">
        <v>1071</v>
      </c>
      <c r="E344" s="6" t="s">
        <v>1072</v>
      </c>
      <c r="F344" s="6" t="s">
        <v>57</v>
      </c>
      <c r="G344" s="6" t="s">
        <v>14</v>
      </c>
      <c r="H344" s="7"/>
      <c r="K344" s="1"/>
    </row>
    <row r="345" customFormat="false" ht="27.85" hidden="false" customHeight="false" outlineLevel="0" collapsed="false">
      <c r="A345" s="5" t="s">
        <v>1073</v>
      </c>
      <c r="B345" s="6" t="s">
        <v>1058</v>
      </c>
      <c r="C345" s="6" t="n">
        <v>7416000596</v>
      </c>
      <c r="D345" s="6" t="s">
        <v>1074</v>
      </c>
      <c r="E345" s="6" t="s">
        <v>1075</v>
      </c>
      <c r="F345" s="6" t="s">
        <v>57</v>
      </c>
      <c r="G345" s="6" t="s">
        <v>14</v>
      </c>
      <c r="H345" s="7"/>
      <c r="K345" s="1"/>
    </row>
    <row r="346" customFormat="false" ht="27.85" hidden="false" customHeight="false" outlineLevel="0" collapsed="false">
      <c r="A346" s="5" t="s">
        <v>1076</v>
      </c>
      <c r="B346" s="6" t="s">
        <v>1058</v>
      </c>
      <c r="C346" s="6" t="n">
        <v>7416000557</v>
      </c>
      <c r="D346" s="6" t="s">
        <v>1077</v>
      </c>
      <c r="E346" s="6" t="s">
        <v>1078</v>
      </c>
      <c r="F346" s="6" t="s">
        <v>57</v>
      </c>
      <c r="G346" s="6" t="s">
        <v>14</v>
      </c>
      <c r="H346" s="7"/>
    </row>
    <row r="347" customFormat="false" ht="27.85" hidden="false" customHeight="false" outlineLevel="0" collapsed="false">
      <c r="A347" s="5" t="s">
        <v>1079</v>
      </c>
      <c r="B347" s="6" t="s">
        <v>1058</v>
      </c>
      <c r="C347" s="6" t="n">
        <v>7416000236</v>
      </c>
      <c r="D347" s="6" t="s">
        <v>1080</v>
      </c>
      <c r="E347" s="6" t="s">
        <v>1081</v>
      </c>
      <c r="F347" s="6" t="s">
        <v>57</v>
      </c>
      <c r="G347" s="6" t="s">
        <v>14</v>
      </c>
      <c r="H347" s="7"/>
    </row>
    <row r="348" customFormat="false" ht="27.85" hidden="false" customHeight="false" outlineLevel="0" collapsed="false">
      <c r="A348" s="5" t="s">
        <v>1082</v>
      </c>
      <c r="B348" s="6" t="s">
        <v>1058</v>
      </c>
      <c r="C348" s="6" t="n">
        <v>7439008810</v>
      </c>
      <c r="D348" s="6" t="s">
        <v>1083</v>
      </c>
      <c r="E348" s="6" t="s">
        <v>1084</v>
      </c>
      <c r="F348" s="6" t="s">
        <v>57</v>
      </c>
      <c r="G348" s="6" t="s">
        <v>14</v>
      </c>
      <c r="H348" s="7"/>
    </row>
    <row r="349" customFormat="false" ht="27.85" hidden="false" customHeight="false" outlineLevel="0" collapsed="false">
      <c r="A349" s="5" t="s">
        <v>1085</v>
      </c>
      <c r="B349" s="6" t="s">
        <v>1058</v>
      </c>
      <c r="C349" s="6" t="n">
        <v>7416000349</v>
      </c>
      <c r="D349" s="6" t="s">
        <v>1086</v>
      </c>
      <c r="E349" s="6" t="s">
        <v>1087</v>
      </c>
      <c r="F349" s="6" t="s">
        <v>57</v>
      </c>
      <c r="G349" s="6" t="s">
        <v>14</v>
      </c>
      <c r="H349" s="7"/>
      <c r="N349" s="1"/>
    </row>
    <row r="350" customFormat="false" ht="27.85" hidden="false" customHeight="false" outlineLevel="0" collapsed="false">
      <c r="A350" s="5" t="s">
        <v>1088</v>
      </c>
      <c r="B350" s="6" t="s">
        <v>1089</v>
      </c>
      <c r="C350" s="6" t="n">
        <v>7417012058</v>
      </c>
      <c r="D350" s="6" t="s">
        <v>1090</v>
      </c>
      <c r="E350" s="6" t="s">
        <v>1091</v>
      </c>
      <c r="F350" s="6" t="s">
        <v>13</v>
      </c>
      <c r="G350" s="6" t="s">
        <v>14</v>
      </c>
      <c r="H350" s="7"/>
      <c r="N350" s="1"/>
    </row>
    <row r="351" customFormat="false" ht="38.5" hidden="false" customHeight="false" outlineLevel="0" collapsed="false">
      <c r="A351" s="5" t="s">
        <v>1092</v>
      </c>
      <c r="B351" s="6" t="s">
        <v>1089</v>
      </c>
      <c r="C351" s="6" t="n">
        <v>7417007379</v>
      </c>
      <c r="D351" s="6" t="s">
        <v>1093</v>
      </c>
      <c r="E351" s="6" t="s">
        <v>1094</v>
      </c>
      <c r="F351" s="6" t="s">
        <v>13</v>
      </c>
      <c r="G351" s="6" t="s">
        <v>14</v>
      </c>
      <c r="H351" s="7"/>
      <c r="N351" s="1"/>
    </row>
    <row r="352" customFormat="false" ht="27.85" hidden="false" customHeight="false" outlineLevel="0" collapsed="false">
      <c r="A352" s="5" t="s">
        <v>1095</v>
      </c>
      <c r="B352" s="6" t="s">
        <v>1089</v>
      </c>
      <c r="C352" s="6" t="n">
        <v>7417007837</v>
      </c>
      <c r="D352" s="6" t="s">
        <v>1096</v>
      </c>
      <c r="E352" s="6" t="s">
        <v>1097</v>
      </c>
      <c r="F352" s="6" t="s">
        <v>13</v>
      </c>
      <c r="G352" s="6" t="s">
        <v>14</v>
      </c>
      <c r="H352" s="7"/>
      <c r="K352" s="1"/>
    </row>
    <row r="353" customFormat="false" ht="27.85" hidden="false" customHeight="false" outlineLevel="0" collapsed="false">
      <c r="A353" s="5" t="s">
        <v>1098</v>
      </c>
      <c r="B353" s="6" t="s">
        <v>1089</v>
      </c>
      <c r="C353" s="6" t="n">
        <v>7417007467</v>
      </c>
      <c r="D353" s="6" t="s">
        <v>1099</v>
      </c>
      <c r="E353" s="6" t="s">
        <v>1100</v>
      </c>
      <c r="F353" s="6" t="s">
        <v>13</v>
      </c>
      <c r="G353" s="6" t="s">
        <v>14</v>
      </c>
      <c r="H353" s="7"/>
      <c r="K353" s="1"/>
    </row>
    <row r="354" customFormat="false" ht="27.85" hidden="false" customHeight="false" outlineLevel="0" collapsed="false">
      <c r="A354" s="5" t="s">
        <v>1101</v>
      </c>
      <c r="B354" s="6" t="s">
        <v>1089</v>
      </c>
      <c r="C354" s="6" t="n">
        <v>7417007403</v>
      </c>
      <c r="D354" s="6" t="s">
        <v>1102</v>
      </c>
      <c r="E354" s="6" t="s">
        <v>1103</v>
      </c>
      <c r="F354" s="6" t="s">
        <v>13</v>
      </c>
      <c r="G354" s="6" t="s">
        <v>14</v>
      </c>
      <c r="H354" s="7"/>
      <c r="K354" s="1"/>
    </row>
    <row r="355" customFormat="false" ht="27.85" hidden="false" customHeight="false" outlineLevel="0" collapsed="false">
      <c r="A355" s="5" t="s">
        <v>1104</v>
      </c>
      <c r="B355" s="6" t="s">
        <v>1089</v>
      </c>
      <c r="C355" s="6" t="n">
        <v>7417007450</v>
      </c>
      <c r="D355" s="6" t="s">
        <v>1105</v>
      </c>
      <c r="E355" s="6" t="s">
        <v>1106</v>
      </c>
      <c r="F355" s="6" t="s">
        <v>13</v>
      </c>
      <c r="G355" s="6" t="s">
        <v>14</v>
      </c>
      <c r="H355" s="7"/>
      <c r="K355" s="1"/>
    </row>
    <row r="356" customFormat="false" ht="38.5" hidden="false" customHeight="false" outlineLevel="0" collapsed="false">
      <c r="A356" s="5" t="s">
        <v>1107</v>
      </c>
      <c r="B356" s="6" t="s">
        <v>1089</v>
      </c>
      <c r="C356" s="6" t="n">
        <v>7417007410</v>
      </c>
      <c r="D356" s="6" t="s">
        <v>1108</v>
      </c>
      <c r="E356" s="6" t="s">
        <v>1109</v>
      </c>
      <c r="F356" s="6" t="s">
        <v>13</v>
      </c>
      <c r="G356" s="6" t="s">
        <v>14</v>
      </c>
      <c r="H356" s="7"/>
      <c r="K356" s="1"/>
    </row>
    <row r="357" customFormat="false" ht="27.85" hidden="false" customHeight="false" outlineLevel="0" collapsed="false">
      <c r="A357" s="5" t="s">
        <v>1110</v>
      </c>
      <c r="B357" s="6" t="s">
        <v>1089</v>
      </c>
      <c r="C357" s="6" t="n">
        <v>7417007322</v>
      </c>
      <c r="D357" s="6" t="s">
        <v>1111</v>
      </c>
      <c r="E357" s="6" t="s">
        <v>1112</v>
      </c>
      <c r="F357" s="6" t="s">
        <v>13</v>
      </c>
      <c r="G357" s="6" t="s">
        <v>14</v>
      </c>
      <c r="H357" s="7"/>
      <c r="K357" s="1"/>
    </row>
    <row r="358" customFormat="false" ht="27.85" hidden="false" customHeight="false" outlineLevel="0" collapsed="false">
      <c r="A358" s="5" t="s">
        <v>1113</v>
      </c>
      <c r="B358" s="6" t="s">
        <v>1089</v>
      </c>
      <c r="C358" s="6" t="n">
        <v>7417008291</v>
      </c>
      <c r="D358" s="6" t="s">
        <v>1114</v>
      </c>
      <c r="E358" s="6" t="s">
        <v>1115</v>
      </c>
      <c r="F358" s="6" t="s">
        <v>57</v>
      </c>
      <c r="G358" s="6" t="s">
        <v>14</v>
      </c>
      <c r="H358" s="7"/>
      <c r="K358" s="1"/>
    </row>
    <row r="359" customFormat="false" ht="27.85" hidden="false" customHeight="false" outlineLevel="0" collapsed="false">
      <c r="A359" s="5" t="s">
        <v>1116</v>
      </c>
      <c r="B359" s="6" t="s">
        <v>1089</v>
      </c>
      <c r="C359" s="6" t="n">
        <v>7457006117</v>
      </c>
      <c r="D359" s="6" t="s">
        <v>1117</v>
      </c>
      <c r="E359" s="6" t="s">
        <v>1118</v>
      </c>
      <c r="F359" s="6" t="s">
        <v>57</v>
      </c>
      <c r="G359" s="6" t="s">
        <v>14</v>
      </c>
      <c r="H359" s="7"/>
      <c r="K359" s="1"/>
    </row>
    <row r="360" customFormat="false" ht="27.85" hidden="false" customHeight="false" outlineLevel="0" collapsed="false">
      <c r="A360" s="5" t="s">
        <v>1119</v>
      </c>
      <c r="B360" s="6" t="s">
        <v>1089</v>
      </c>
      <c r="C360" s="6" t="n">
        <v>7417008421</v>
      </c>
      <c r="D360" s="6" t="s">
        <v>1120</v>
      </c>
      <c r="E360" s="6" t="s">
        <v>1121</v>
      </c>
      <c r="F360" s="6" t="s">
        <v>57</v>
      </c>
      <c r="G360" s="6" t="s">
        <v>14</v>
      </c>
      <c r="H360" s="7"/>
    </row>
    <row r="361" customFormat="false" ht="27.85" hidden="false" customHeight="false" outlineLevel="0" collapsed="false">
      <c r="A361" s="5" t="s">
        <v>1122</v>
      </c>
      <c r="B361" s="6" t="s">
        <v>1089</v>
      </c>
      <c r="C361" s="6" t="n">
        <v>7417007925</v>
      </c>
      <c r="D361" s="6" t="s">
        <v>1123</v>
      </c>
      <c r="E361" s="6" t="s">
        <v>1124</v>
      </c>
      <c r="F361" s="6" t="s">
        <v>57</v>
      </c>
      <c r="G361" s="6" t="s">
        <v>14</v>
      </c>
      <c r="H361" s="7"/>
    </row>
    <row r="362" customFormat="false" ht="27.85" hidden="false" customHeight="false" outlineLevel="0" collapsed="false">
      <c r="A362" s="5" t="s">
        <v>1125</v>
      </c>
      <c r="B362" s="6" t="s">
        <v>1089</v>
      </c>
      <c r="C362" s="6" t="n">
        <v>7417007971</v>
      </c>
      <c r="D362" s="6" t="s">
        <v>1126</v>
      </c>
      <c r="E362" s="6" t="s">
        <v>1127</v>
      </c>
      <c r="F362" s="6" t="s">
        <v>57</v>
      </c>
      <c r="G362" s="6" t="s">
        <v>14</v>
      </c>
      <c r="H362" s="7"/>
    </row>
    <row r="363" customFormat="false" ht="27.85" hidden="false" customHeight="false" outlineLevel="0" collapsed="false">
      <c r="A363" s="5" t="s">
        <v>1128</v>
      </c>
      <c r="B363" s="6" t="s">
        <v>1089</v>
      </c>
      <c r="C363" s="6" t="n">
        <v>7417008340</v>
      </c>
      <c r="D363" s="6" t="s">
        <v>1129</v>
      </c>
      <c r="E363" s="6" t="s">
        <v>1130</v>
      </c>
      <c r="F363" s="6" t="s">
        <v>57</v>
      </c>
      <c r="G363" s="6" t="s">
        <v>14</v>
      </c>
      <c r="H363" s="7"/>
      <c r="N363" s="1"/>
    </row>
    <row r="364" customFormat="false" ht="27.85" hidden="false" customHeight="false" outlineLevel="0" collapsed="false">
      <c r="A364" s="5" t="s">
        <v>1131</v>
      </c>
      <c r="B364" s="6" t="s">
        <v>1089</v>
      </c>
      <c r="C364" s="6" t="n">
        <v>7417007996</v>
      </c>
      <c r="D364" s="6" t="s">
        <v>1132</v>
      </c>
      <c r="E364" s="6" t="s">
        <v>1133</v>
      </c>
      <c r="F364" s="6" t="s">
        <v>57</v>
      </c>
      <c r="G364" s="6" t="s">
        <v>14</v>
      </c>
      <c r="H364" s="7"/>
      <c r="N364" s="1"/>
    </row>
    <row r="365" customFormat="false" ht="27.85" hidden="false" customHeight="false" outlineLevel="0" collapsed="false">
      <c r="A365" s="5" t="s">
        <v>1134</v>
      </c>
      <c r="B365" s="6" t="s">
        <v>1089</v>
      </c>
      <c r="C365" s="6" t="n">
        <v>7417008245</v>
      </c>
      <c r="D365" s="6" t="s">
        <v>1135</v>
      </c>
      <c r="E365" s="6" t="s">
        <v>1136</v>
      </c>
      <c r="F365" s="6" t="s">
        <v>57</v>
      </c>
      <c r="G365" s="6" t="s">
        <v>14</v>
      </c>
      <c r="H365" s="7"/>
      <c r="N365" s="1"/>
    </row>
    <row r="366" customFormat="false" ht="27.85" hidden="false" customHeight="false" outlineLevel="0" collapsed="false">
      <c r="A366" s="5" t="s">
        <v>1137</v>
      </c>
      <c r="B366" s="6" t="s">
        <v>1089</v>
      </c>
      <c r="C366" s="6" t="n">
        <v>7417007869</v>
      </c>
      <c r="D366" s="6" t="s">
        <v>1138</v>
      </c>
      <c r="E366" s="6" t="s">
        <v>1139</v>
      </c>
      <c r="F366" s="6" t="s">
        <v>57</v>
      </c>
      <c r="G366" s="6" t="s">
        <v>14</v>
      </c>
      <c r="H366" s="7"/>
      <c r="N366" s="1"/>
    </row>
    <row r="367" customFormat="false" ht="27.85" hidden="false" customHeight="false" outlineLevel="0" collapsed="false">
      <c r="A367" s="5" t="s">
        <v>1140</v>
      </c>
      <c r="B367" s="6" t="s">
        <v>1089</v>
      </c>
      <c r="C367" s="6" t="n">
        <v>7417008358</v>
      </c>
      <c r="D367" s="6" t="s">
        <v>1141</v>
      </c>
      <c r="E367" s="6" t="s">
        <v>1142</v>
      </c>
      <c r="F367" s="6" t="s">
        <v>57</v>
      </c>
      <c r="G367" s="6" t="s">
        <v>14</v>
      </c>
      <c r="H367" s="7"/>
      <c r="N367" s="1"/>
    </row>
    <row r="368" customFormat="false" ht="27.85" hidden="false" customHeight="false" outlineLevel="0" collapsed="false">
      <c r="A368" s="5" t="s">
        <v>1143</v>
      </c>
      <c r="B368" s="6" t="s">
        <v>1089</v>
      </c>
      <c r="C368" s="6" t="n">
        <v>7417007844</v>
      </c>
      <c r="D368" s="6" t="s">
        <v>1144</v>
      </c>
      <c r="E368" s="6" t="s">
        <v>1145</v>
      </c>
      <c r="F368" s="6" t="s">
        <v>57</v>
      </c>
      <c r="G368" s="6" t="s">
        <v>14</v>
      </c>
      <c r="H368" s="7"/>
      <c r="N368" s="1"/>
    </row>
    <row r="369" customFormat="false" ht="27.85" hidden="false" customHeight="false" outlineLevel="0" collapsed="false">
      <c r="A369" s="5" t="s">
        <v>1146</v>
      </c>
      <c r="B369" s="6" t="s">
        <v>1089</v>
      </c>
      <c r="C369" s="6" t="n">
        <v>7417011640</v>
      </c>
      <c r="D369" s="6" t="s">
        <v>1147</v>
      </c>
      <c r="E369" s="6" t="s">
        <v>1148</v>
      </c>
      <c r="F369" s="6" t="s">
        <v>57</v>
      </c>
      <c r="G369" s="6" t="s">
        <v>14</v>
      </c>
      <c r="H369" s="7"/>
      <c r="N369" s="1"/>
    </row>
    <row r="370" customFormat="false" ht="27.85" hidden="false" customHeight="false" outlineLevel="0" collapsed="false">
      <c r="A370" s="5" t="s">
        <v>1149</v>
      </c>
      <c r="B370" s="6" t="s">
        <v>1089</v>
      </c>
      <c r="C370" s="6" t="n">
        <v>7417008654</v>
      </c>
      <c r="D370" s="6" t="s">
        <v>1150</v>
      </c>
      <c r="E370" s="6" t="s">
        <v>1151</v>
      </c>
      <c r="F370" s="6" t="s">
        <v>176</v>
      </c>
      <c r="G370" s="6" t="s">
        <v>14</v>
      </c>
      <c r="H370" s="7"/>
      <c r="N370" s="1"/>
    </row>
    <row r="371" customFormat="false" ht="27.85" hidden="false" customHeight="false" outlineLevel="0" collapsed="false">
      <c r="A371" s="5" t="s">
        <v>1152</v>
      </c>
      <c r="B371" s="6" t="s">
        <v>1153</v>
      </c>
      <c r="C371" s="6" t="n">
        <v>7423014656</v>
      </c>
      <c r="D371" s="6" t="s">
        <v>1154</v>
      </c>
      <c r="E371" s="6" t="s">
        <v>1155</v>
      </c>
      <c r="F371" s="6" t="s">
        <v>13</v>
      </c>
      <c r="G371" s="6" t="s">
        <v>14</v>
      </c>
      <c r="H371" s="7"/>
      <c r="N371" s="1"/>
    </row>
    <row r="372" customFormat="false" ht="38.5" hidden="false" customHeight="false" outlineLevel="0" collapsed="false">
      <c r="A372" s="5" t="s">
        <v>1156</v>
      </c>
      <c r="B372" s="6" t="s">
        <v>1153</v>
      </c>
      <c r="C372" s="6" t="n">
        <v>7423014590</v>
      </c>
      <c r="D372" s="6" t="s">
        <v>1157</v>
      </c>
      <c r="E372" s="6" t="s">
        <v>1158</v>
      </c>
      <c r="F372" s="6" t="s">
        <v>13</v>
      </c>
      <c r="G372" s="6" t="s">
        <v>14</v>
      </c>
      <c r="H372" s="7"/>
      <c r="N372" s="1"/>
    </row>
    <row r="373" customFormat="false" ht="38.5" hidden="false" customHeight="false" outlineLevel="0" collapsed="false">
      <c r="A373" s="5" t="s">
        <v>1159</v>
      </c>
      <c r="B373" s="6" t="s">
        <v>1153</v>
      </c>
      <c r="C373" s="6" t="n">
        <v>7459003979</v>
      </c>
      <c r="D373" s="6" t="s">
        <v>1160</v>
      </c>
      <c r="E373" s="6" t="s">
        <v>1161</v>
      </c>
      <c r="F373" s="6" t="s">
        <v>57</v>
      </c>
      <c r="G373" s="6" t="s">
        <v>14</v>
      </c>
      <c r="H373" s="7"/>
      <c r="M373" s="1"/>
    </row>
    <row r="374" customFormat="false" ht="38.5" hidden="false" customHeight="false" outlineLevel="0" collapsed="false">
      <c r="A374" s="5" t="s">
        <v>1162</v>
      </c>
      <c r="B374" s="6" t="s">
        <v>1153</v>
      </c>
      <c r="C374" s="6" t="n">
        <v>7423017985</v>
      </c>
      <c r="D374" s="6" t="s">
        <v>1163</v>
      </c>
      <c r="E374" s="6" t="s">
        <v>1164</v>
      </c>
      <c r="F374" s="6" t="s">
        <v>57</v>
      </c>
      <c r="G374" s="6" t="s">
        <v>14</v>
      </c>
      <c r="H374" s="7"/>
      <c r="K374" s="1"/>
    </row>
    <row r="375" customFormat="false" ht="38.5" hidden="false" customHeight="false" outlineLevel="0" collapsed="false">
      <c r="A375" s="5" t="s">
        <v>1165</v>
      </c>
      <c r="B375" s="6" t="s">
        <v>1153</v>
      </c>
      <c r="C375" s="6" t="n">
        <v>7423017953</v>
      </c>
      <c r="D375" s="6" t="s">
        <v>1166</v>
      </c>
      <c r="E375" s="6" t="s">
        <v>1167</v>
      </c>
      <c r="F375" s="6" t="s">
        <v>57</v>
      </c>
      <c r="G375" s="6" t="s">
        <v>14</v>
      </c>
      <c r="H375" s="7"/>
      <c r="K375" s="1"/>
    </row>
    <row r="376" customFormat="false" ht="38.5" hidden="false" customHeight="false" outlineLevel="0" collapsed="false">
      <c r="A376" s="5" t="s">
        <v>1168</v>
      </c>
      <c r="B376" s="6" t="s">
        <v>1153</v>
      </c>
      <c r="C376" s="6" t="n">
        <v>7423018065</v>
      </c>
      <c r="D376" s="6" t="s">
        <v>1169</v>
      </c>
      <c r="E376" s="6" t="s">
        <v>1170</v>
      </c>
      <c r="F376" s="6" t="s">
        <v>57</v>
      </c>
      <c r="G376" s="6" t="s">
        <v>14</v>
      </c>
      <c r="H376" s="7"/>
      <c r="K376" s="1"/>
    </row>
    <row r="377" customFormat="false" ht="38.5" hidden="false" customHeight="false" outlineLevel="0" collapsed="false">
      <c r="A377" s="5" t="s">
        <v>1171</v>
      </c>
      <c r="B377" s="6" t="s">
        <v>1153</v>
      </c>
      <c r="C377" s="6" t="n">
        <v>7423018080</v>
      </c>
      <c r="D377" s="6" t="s">
        <v>1172</v>
      </c>
      <c r="E377" s="6" t="s">
        <v>1173</v>
      </c>
      <c r="F377" s="6" t="s">
        <v>57</v>
      </c>
      <c r="G377" s="6" t="s">
        <v>14</v>
      </c>
      <c r="H377" s="7"/>
      <c r="K377" s="1"/>
    </row>
    <row r="378" customFormat="false" ht="27.85" hidden="false" customHeight="false" outlineLevel="0" collapsed="false">
      <c r="A378" s="5" t="s">
        <v>1174</v>
      </c>
      <c r="B378" s="6" t="s">
        <v>1153</v>
      </c>
      <c r="C378" s="6" t="n">
        <v>7423018072</v>
      </c>
      <c r="D378" s="6" t="s">
        <v>1175</v>
      </c>
      <c r="E378" s="6" t="s">
        <v>1176</v>
      </c>
      <c r="F378" s="6" t="s">
        <v>57</v>
      </c>
      <c r="G378" s="6" t="s">
        <v>14</v>
      </c>
      <c r="H378" s="7"/>
      <c r="K378" s="1"/>
    </row>
    <row r="379" customFormat="false" ht="27.85" hidden="false" customHeight="false" outlineLevel="0" collapsed="false">
      <c r="A379" s="5" t="s">
        <v>1177</v>
      </c>
      <c r="B379" s="6" t="s">
        <v>1153</v>
      </c>
      <c r="C379" s="6" t="n">
        <v>7423017946</v>
      </c>
      <c r="D379" s="6" t="s">
        <v>1178</v>
      </c>
      <c r="E379" s="6" t="s">
        <v>1179</v>
      </c>
      <c r="F379" s="6" t="s">
        <v>57</v>
      </c>
      <c r="G379" s="6" t="s">
        <v>14</v>
      </c>
      <c r="H379" s="7"/>
      <c r="K379" s="1"/>
    </row>
    <row r="380" customFormat="false" ht="27.85" hidden="false" customHeight="false" outlineLevel="0" collapsed="false">
      <c r="A380" s="5" t="s">
        <v>1180</v>
      </c>
      <c r="B380" s="6" t="s">
        <v>1153</v>
      </c>
      <c r="C380" s="6" t="n">
        <v>7423018033</v>
      </c>
      <c r="D380" s="6" t="s">
        <v>1181</v>
      </c>
      <c r="E380" s="6" t="s">
        <v>1182</v>
      </c>
      <c r="F380" s="6" t="s">
        <v>57</v>
      </c>
      <c r="G380" s="6" t="s">
        <v>14</v>
      </c>
      <c r="H380" s="7"/>
    </row>
    <row r="381" customFormat="false" ht="27.85" hidden="false" customHeight="false" outlineLevel="0" collapsed="false">
      <c r="A381" s="5" t="s">
        <v>1183</v>
      </c>
      <c r="B381" s="6" t="s">
        <v>1153</v>
      </c>
      <c r="C381" s="6" t="n">
        <v>7423018097</v>
      </c>
      <c r="D381" s="6" t="s">
        <v>1184</v>
      </c>
      <c r="E381" s="6" t="s">
        <v>1185</v>
      </c>
      <c r="F381" s="6" t="s">
        <v>57</v>
      </c>
      <c r="G381" s="6" t="s">
        <v>14</v>
      </c>
      <c r="H381" s="7"/>
    </row>
    <row r="382" customFormat="false" ht="27.85" hidden="false" customHeight="false" outlineLevel="0" collapsed="false">
      <c r="A382" s="5" t="s">
        <v>1186</v>
      </c>
      <c r="B382" s="6" t="s">
        <v>1153</v>
      </c>
      <c r="C382" s="6" t="n">
        <v>7423018114</v>
      </c>
      <c r="D382" s="6" t="s">
        <v>1187</v>
      </c>
      <c r="E382" s="6" t="s">
        <v>1188</v>
      </c>
      <c r="F382" s="6" t="s">
        <v>57</v>
      </c>
      <c r="G382" s="6" t="s">
        <v>14</v>
      </c>
      <c r="H382" s="7"/>
      <c r="N382" s="1"/>
    </row>
    <row r="383" customFormat="false" ht="27.85" hidden="false" customHeight="false" outlineLevel="0" collapsed="false">
      <c r="A383" s="5" t="s">
        <v>1189</v>
      </c>
      <c r="B383" s="6" t="s">
        <v>1190</v>
      </c>
      <c r="C383" s="6" t="n">
        <v>7438013510</v>
      </c>
      <c r="D383" s="6" t="s">
        <v>1191</v>
      </c>
      <c r="E383" s="6" t="s">
        <v>1192</v>
      </c>
      <c r="F383" s="6" t="s">
        <v>13</v>
      </c>
      <c r="G383" s="6" t="s">
        <v>14</v>
      </c>
      <c r="H383" s="7"/>
      <c r="N383" s="1"/>
    </row>
    <row r="384" customFormat="false" ht="27.85" hidden="false" customHeight="false" outlineLevel="0" collapsed="false">
      <c r="A384" s="5" t="s">
        <v>1193</v>
      </c>
      <c r="B384" s="6" t="s">
        <v>1190</v>
      </c>
      <c r="C384" s="6" t="n">
        <v>7438013479</v>
      </c>
      <c r="D384" s="6" t="s">
        <v>1194</v>
      </c>
      <c r="E384" s="6" t="s">
        <v>1195</v>
      </c>
      <c r="F384" s="6" t="s">
        <v>13</v>
      </c>
      <c r="G384" s="6" t="s">
        <v>14</v>
      </c>
      <c r="H384" s="7"/>
      <c r="N384" s="1"/>
    </row>
    <row r="385" customFormat="false" ht="27.85" hidden="false" customHeight="false" outlineLevel="0" collapsed="false">
      <c r="A385" s="5" t="s">
        <v>1196</v>
      </c>
      <c r="B385" s="6" t="s">
        <v>1190</v>
      </c>
      <c r="C385" s="6" t="n">
        <v>7438013486</v>
      </c>
      <c r="D385" s="6" t="s">
        <v>1197</v>
      </c>
      <c r="E385" s="6" t="s">
        <v>1198</v>
      </c>
      <c r="F385" s="6" t="s">
        <v>13</v>
      </c>
      <c r="G385" s="6" t="s">
        <v>14</v>
      </c>
      <c r="H385" s="7"/>
      <c r="N385" s="1"/>
    </row>
    <row r="386" customFormat="false" ht="27.85" hidden="false" customHeight="false" outlineLevel="0" collapsed="false">
      <c r="A386" s="5" t="s">
        <v>1199</v>
      </c>
      <c r="B386" s="6" t="s">
        <v>1190</v>
      </c>
      <c r="C386" s="6" t="n">
        <v>7438008140</v>
      </c>
      <c r="D386" s="6" t="s">
        <v>1200</v>
      </c>
      <c r="E386" s="6" t="s">
        <v>1201</v>
      </c>
      <c r="F386" s="6" t="s">
        <v>13</v>
      </c>
      <c r="G386" s="6" t="s">
        <v>14</v>
      </c>
      <c r="H386" s="7"/>
      <c r="N386" s="1"/>
    </row>
    <row r="387" customFormat="false" ht="27.85" hidden="false" customHeight="false" outlineLevel="0" collapsed="false">
      <c r="A387" s="5" t="s">
        <v>1202</v>
      </c>
      <c r="B387" s="6" t="s">
        <v>1190</v>
      </c>
      <c r="C387" s="6" t="n">
        <v>7438013599</v>
      </c>
      <c r="D387" s="6" t="s">
        <v>1203</v>
      </c>
      <c r="E387" s="6" t="s">
        <v>1204</v>
      </c>
      <c r="F387" s="6" t="s">
        <v>13</v>
      </c>
      <c r="G387" s="6" t="s">
        <v>14</v>
      </c>
      <c r="H387" s="7"/>
      <c r="N387" s="1"/>
    </row>
    <row r="388" customFormat="false" ht="27.85" hidden="false" customHeight="false" outlineLevel="0" collapsed="false">
      <c r="A388" s="5" t="s">
        <v>1205</v>
      </c>
      <c r="B388" s="6" t="s">
        <v>1190</v>
      </c>
      <c r="C388" s="6" t="n">
        <v>7438014426</v>
      </c>
      <c r="D388" s="6" t="s">
        <v>1206</v>
      </c>
      <c r="E388" s="6" t="s">
        <v>1207</v>
      </c>
      <c r="F388" s="6" t="s">
        <v>13</v>
      </c>
      <c r="G388" s="6" t="s">
        <v>14</v>
      </c>
      <c r="H388" s="7"/>
      <c r="N388" s="1"/>
    </row>
    <row r="389" customFormat="false" ht="27.85" hidden="false" customHeight="false" outlineLevel="0" collapsed="false">
      <c r="A389" s="5" t="s">
        <v>1208</v>
      </c>
      <c r="B389" s="6" t="s">
        <v>1190</v>
      </c>
      <c r="C389" s="6" t="n">
        <v>7438013574</v>
      </c>
      <c r="D389" s="6" t="s">
        <v>1209</v>
      </c>
      <c r="E389" s="6" t="s">
        <v>1210</v>
      </c>
      <c r="F389" s="6" t="s">
        <v>13</v>
      </c>
      <c r="G389" s="6" t="s">
        <v>14</v>
      </c>
      <c r="H389" s="7"/>
      <c r="N389" s="1"/>
    </row>
    <row r="390" customFormat="false" ht="27.85" hidden="false" customHeight="false" outlineLevel="0" collapsed="false">
      <c r="A390" s="5" t="s">
        <v>1211</v>
      </c>
      <c r="B390" s="6" t="s">
        <v>1190</v>
      </c>
      <c r="C390" s="6" t="n">
        <v>7438013687</v>
      </c>
      <c r="D390" s="6" t="s">
        <v>1212</v>
      </c>
      <c r="E390" s="6" t="s">
        <v>1213</v>
      </c>
      <c r="F390" s="6" t="s">
        <v>13</v>
      </c>
      <c r="G390" s="6" t="s">
        <v>14</v>
      </c>
      <c r="H390" s="7"/>
      <c r="N390" s="1"/>
    </row>
    <row r="391" customFormat="false" ht="27.85" hidden="false" customHeight="false" outlineLevel="0" collapsed="false">
      <c r="A391" s="5" t="s">
        <v>1214</v>
      </c>
      <c r="B391" s="6" t="s">
        <v>1190</v>
      </c>
      <c r="C391" s="6" t="n">
        <v>7460050074</v>
      </c>
      <c r="D391" s="6" t="s">
        <v>1215</v>
      </c>
      <c r="E391" s="6" t="s">
        <v>1216</v>
      </c>
      <c r="F391" s="6" t="s">
        <v>13</v>
      </c>
      <c r="G391" s="6" t="s">
        <v>14</v>
      </c>
      <c r="H391" s="7"/>
      <c r="N391" s="1"/>
    </row>
    <row r="392" customFormat="false" ht="27.85" hidden="false" customHeight="false" outlineLevel="0" collapsed="false">
      <c r="A392" s="5" t="s">
        <v>1217</v>
      </c>
      <c r="B392" s="6" t="s">
        <v>1190</v>
      </c>
      <c r="C392" s="6" t="n">
        <v>7460025166</v>
      </c>
      <c r="D392" s="6" t="s">
        <v>1218</v>
      </c>
      <c r="E392" s="6" t="s">
        <v>1219</v>
      </c>
      <c r="F392" s="6" t="s">
        <v>57</v>
      </c>
      <c r="G392" s="6" t="s">
        <v>14</v>
      </c>
      <c r="H392" s="7"/>
      <c r="K392" s="1"/>
    </row>
    <row r="393" customFormat="false" ht="27.85" hidden="false" customHeight="false" outlineLevel="0" collapsed="false">
      <c r="A393" s="5" t="s">
        <v>1220</v>
      </c>
      <c r="B393" s="6" t="s">
        <v>1190</v>
      </c>
      <c r="C393" s="6" t="n">
        <v>7460031917</v>
      </c>
      <c r="D393" s="6" t="s">
        <v>1221</v>
      </c>
      <c r="E393" s="6" t="s">
        <v>1222</v>
      </c>
      <c r="F393" s="6" t="s">
        <v>57</v>
      </c>
      <c r="G393" s="6" t="s">
        <v>14</v>
      </c>
      <c r="H393" s="7"/>
      <c r="K393" s="1"/>
    </row>
    <row r="394" customFormat="false" ht="27.85" hidden="false" customHeight="false" outlineLevel="0" collapsed="false">
      <c r="A394" s="5" t="s">
        <v>1223</v>
      </c>
      <c r="B394" s="6" t="s">
        <v>1190</v>
      </c>
      <c r="C394" s="6" t="n">
        <v>7438013503</v>
      </c>
      <c r="D394" s="6" t="s">
        <v>1224</v>
      </c>
      <c r="E394" s="6" t="s">
        <v>1225</v>
      </c>
      <c r="F394" s="6" t="s">
        <v>57</v>
      </c>
      <c r="G394" s="6" t="s">
        <v>14</v>
      </c>
      <c r="H394" s="7"/>
      <c r="K394" s="1"/>
    </row>
    <row r="395" customFormat="false" ht="27.85" hidden="false" customHeight="false" outlineLevel="0" collapsed="false">
      <c r="A395" s="5" t="s">
        <v>1226</v>
      </c>
      <c r="B395" s="6" t="s">
        <v>1190</v>
      </c>
      <c r="C395" s="6" t="n">
        <v>7438016744</v>
      </c>
      <c r="D395" s="6" t="s">
        <v>1227</v>
      </c>
      <c r="E395" s="6" t="s">
        <v>1228</v>
      </c>
      <c r="F395" s="6" t="s">
        <v>57</v>
      </c>
      <c r="G395" s="6" t="s">
        <v>14</v>
      </c>
      <c r="H395" s="7"/>
      <c r="K395" s="1"/>
    </row>
    <row r="396" customFormat="false" ht="27.85" hidden="false" customHeight="false" outlineLevel="0" collapsed="false">
      <c r="A396" s="5" t="s">
        <v>1229</v>
      </c>
      <c r="B396" s="6" t="s">
        <v>1190</v>
      </c>
      <c r="C396" s="6" t="n">
        <v>7438013609</v>
      </c>
      <c r="D396" s="6" t="s">
        <v>1230</v>
      </c>
      <c r="E396" s="6" t="s">
        <v>1231</v>
      </c>
      <c r="F396" s="6" t="s">
        <v>57</v>
      </c>
      <c r="G396" s="6" t="s">
        <v>14</v>
      </c>
      <c r="H396" s="7"/>
      <c r="K396" s="1"/>
    </row>
    <row r="397" customFormat="false" ht="27.85" hidden="false" customHeight="false" outlineLevel="0" collapsed="false">
      <c r="A397" s="5" t="s">
        <v>1232</v>
      </c>
      <c r="B397" s="6" t="s">
        <v>1190</v>
      </c>
      <c r="C397" s="6" t="n">
        <v>7438003713</v>
      </c>
      <c r="D397" s="6" t="s">
        <v>1233</v>
      </c>
      <c r="E397" s="6" t="s">
        <v>1234</v>
      </c>
      <c r="F397" s="6" t="s">
        <v>57</v>
      </c>
      <c r="G397" s="6" t="s">
        <v>14</v>
      </c>
      <c r="H397" s="7"/>
    </row>
    <row r="398" customFormat="false" ht="27.85" hidden="false" customHeight="false" outlineLevel="0" collapsed="false">
      <c r="A398" s="5" t="s">
        <v>1235</v>
      </c>
      <c r="B398" s="6" t="s">
        <v>1190</v>
      </c>
      <c r="C398" s="6" t="n">
        <v>7438013528</v>
      </c>
      <c r="D398" s="6" t="s">
        <v>1236</v>
      </c>
      <c r="E398" s="6" t="s">
        <v>1237</v>
      </c>
      <c r="F398" s="6" t="s">
        <v>57</v>
      </c>
      <c r="G398" s="6" t="s">
        <v>14</v>
      </c>
      <c r="H398" s="7"/>
    </row>
    <row r="399" customFormat="false" ht="27.85" hidden="false" customHeight="false" outlineLevel="0" collapsed="false">
      <c r="A399" s="5" t="s">
        <v>1238</v>
      </c>
      <c r="B399" s="6" t="s">
        <v>1190</v>
      </c>
      <c r="C399" s="6" t="n">
        <v>7438013422</v>
      </c>
      <c r="D399" s="6" t="s">
        <v>1239</v>
      </c>
      <c r="E399" s="6" t="s">
        <v>1240</v>
      </c>
      <c r="F399" s="6" t="s">
        <v>57</v>
      </c>
      <c r="G399" s="6" t="s">
        <v>14</v>
      </c>
      <c r="H399" s="7"/>
      <c r="N399" s="1"/>
    </row>
    <row r="400" customFormat="false" ht="27.85" hidden="false" customHeight="false" outlineLevel="0" collapsed="false">
      <c r="A400" s="5" t="s">
        <v>1241</v>
      </c>
      <c r="B400" s="6" t="s">
        <v>1190</v>
      </c>
      <c r="C400" s="6" t="n">
        <v>7438013373</v>
      </c>
      <c r="D400" s="6" t="s">
        <v>1242</v>
      </c>
      <c r="E400" s="6" t="s">
        <v>1243</v>
      </c>
      <c r="F400" s="6" t="s">
        <v>57</v>
      </c>
      <c r="G400" s="6" t="s">
        <v>14</v>
      </c>
      <c r="H400" s="7"/>
      <c r="N400" s="1"/>
    </row>
    <row r="401" customFormat="false" ht="38.5" hidden="false" customHeight="false" outlineLevel="0" collapsed="false">
      <c r="A401" s="5" t="s">
        <v>1244</v>
      </c>
      <c r="B401" s="6" t="s">
        <v>1190</v>
      </c>
      <c r="C401" s="6" t="n">
        <v>7460047882</v>
      </c>
      <c r="D401" s="6" t="s">
        <v>1245</v>
      </c>
      <c r="E401" s="6" t="s">
        <v>1246</v>
      </c>
      <c r="F401" s="6" t="s">
        <v>57</v>
      </c>
      <c r="G401" s="6" t="s">
        <v>14</v>
      </c>
      <c r="H401" s="7"/>
      <c r="N401" s="1"/>
    </row>
    <row r="402" customFormat="false" ht="27.85" hidden="false" customHeight="false" outlineLevel="0" collapsed="false">
      <c r="A402" s="5" t="s">
        <v>1247</v>
      </c>
      <c r="B402" s="6" t="s">
        <v>1190</v>
      </c>
      <c r="C402" s="6" t="n">
        <v>7460038366</v>
      </c>
      <c r="D402" s="6" t="s">
        <v>1248</v>
      </c>
      <c r="E402" s="6" t="s">
        <v>1249</v>
      </c>
      <c r="F402" s="6" t="s">
        <v>176</v>
      </c>
      <c r="G402" s="6" t="s">
        <v>14</v>
      </c>
      <c r="H402" s="7"/>
      <c r="M402" s="1"/>
    </row>
    <row r="403" customFormat="false" ht="38.5" hidden="false" customHeight="false" outlineLevel="0" collapsed="false">
      <c r="A403" s="5" t="s">
        <v>1250</v>
      </c>
      <c r="B403" s="6" t="s">
        <v>1251</v>
      </c>
      <c r="C403" s="6" t="n">
        <v>7405003595</v>
      </c>
      <c r="D403" s="6" t="s">
        <v>1252</v>
      </c>
      <c r="E403" s="6" t="s">
        <v>1253</v>
      </c>
      <c r="F403" s="6" t="s">
        <v>13</v>
      </c>
      <c r="G403" s="6" t="s">
        <v>14</v>
      </c>
      <c r="H403" s="7"/>
      <c r="K403" s="1"/>
    </row>
    <row r="404" customFormat="false" ht="27.85" hidden="false" customHeight="false" outlineLevel="0" collapsed="false">
      <c r="A404" s="5" t="s">
        <v>1254</v>
      </c>
      <c r="B404" s="6" t="s">
        <v>1251</v>
      </c>
      <c r="C404" s="6" t="n">
        <v>7405003637</v>
      </c>
      <c r="D404" s="6" t="s">
        <v>1255</v>
      </c>
      <c r="E404" s="6" t="s">
        <v>1256</v>
      </c>
      <c r="F404" s="6" t="s">
        <v>13</v>
      </c>
      <c r="G404" s="6" t="s">
        <v>14</v>
      </c>
      <c r="H404" s="7"/>
    </row>
    <row r="405" customFormat="false" ht="50.8" hidden="false" customHeight="false" outlineLevel="0" collapsed="false">
      <c r="A405" s="5" t="s">
        <v>1257</v>
      </c>
      <c r="B405" s="6" t="s">
        <v>1258</v>
      </c>
      <c r="C405" s="6" t="n">
        <v>7439008626</v>
      </c>
      <c r="D405" s="6" t="s">
        <v>1259</v>
      </c>
      <c r="E405" s="6" t="s">
        <v>1260</v>
      </c>
      <c r="F405" s="6" t="s">
        <v>13</v>
      </c>
      <c r="G405" s="6" t="s">
        <v>14</v>
      </c>
      <c r="H405" s="7"/>
    </row>
    <row r="406" customFormat="false" ht="38.5" hidden="false" customHeight="false" outlineLevel="0" collapsed="false">
      <c r="A406" s="5" t="s">
        <v>1261</v>
      </c>
      <c r="B406" s="6" t="s">
        <v>1258</v>
      </c>
      <c r="C406" s="6" t="n">
        <v>7418009298</v>
      </c>
      <c r="D406" s="6" t="s">
        <v>1262</v>
      </c>
      <c r="E406" s="6" t="s">
        <v>1263</v>
      </c>
      <c r="F406" s="6" t="s">
        <v>13</v>
      </c>
      <c r="G406" s="6" t="s">
        <v>872</v>
      </c>
      <c r="H406" s="14"/>
      <c r="N406" s="1"/>
    </row>
    <row r="407" customFormat="false" ht="27.85" hidden="false" customHeight="false" outlineLevel="0" collapsed="false">
      <c r="A407" s="5" t="s">
        <v>1264</v>
      </c>
      <c r="B407" s="6" t="s">
        <v>1258</v>
      </c>
      <c r="C407" s="6" t="n">
        <v>7418009770</v>
      </c>
      <c r="D407" s="6" t="s">
        <v>1265</v>
      </c>
      <c r="E407" s="6" t="s">
        <v>1266</v>
      </c>
      <c r="F407" s="6" t="s">
        <v>57</v>
      </c>
      <c r="G407" s="6" t="s">
        <v>14</v>
      </c>
      <c r="H407" s="7"/>
      <c r="N407" s="1"/>
    </row>
    <row r="408" customFormat="false" ht="27.85" hidden="false" customHeight="false" outlineLevel="0" collapsed="false">
      <c r="A408" s="5" t="s">
        <v>1267</v>
      </c>
      <c r="B408" s="6" t="s">
        <v>1258</v>
      </c>
      <c r="C408" s="6" t="n">
        <v>7418009530</v>
      </c>
      <c r="D408" s="6" t="s">
        <v>1268</v>
      </c>
      <c r="E408" s="6" t="s">
        <v>1269</v>
      </c>
      <c r="F408" s="6" t="s">
        <v>57</v>
      </c>
      <c r="G408" s="6" t="s">
        <v>14</v>
      </c>
      <c r="H408" s="7"/>
      <c r="K408" s="1"/>
    </row>
    <row r="409" customFormat="false" ht="27.85" hidden="false" customHeight="false" outlineLevel="0" collapsed="false">
      <c r="A409" s="5" t="s">
        <v>1270</v>
      </c>
      <c r="B409" s="6" t="s">
        <v>1258</v>
      </c>
      <c r="C409" s="6" t="n">
        <v>7418012773</v>
      </c>
      <c r="D409" s="6" t="s">
        <v>1271</v>
      </c>
      <c r="E409" s="6" t="s">
        <v>1272</v>
      </c>
      <c r="F409" s="6" t="s">
        <v>57</v>
      </c>
      <c r="G409" s="6" t="s">
        <v>14</v>
      </c>
      <c r="H409" s="7"/>
      <c r="K409" s="1"/>
    </row>
    <row r="410" customFormat="false" ht="27.85" hidden="false" customHeight="false" outlineLevel="0" collapsed="false">
      <c r="A410" s="5" t="s">
        <v>1273</v>
      </c>
      <c r="B410" s="6" t="s">
        <v>1258</v>
      </c>
      <c r="C410" s="6" t="n">
        <v>7439008633</v>
      </c>
      <c r="D410" s="6" t="s">
        <v>1274</v>
      </c>
      <c r="E410" s="6" t="s">
        <v>1275</v>
      </c>
      <c r="F410" s="6" t="s">
        <v>57</v>
      </c>
      <c r="G410" s="6" t="s">
        <v>14</v>
      </c>
      <c r="H410" s="7"/>
      <c r="K410" s="1"/>
    </row>
    <row r="411" customFormat="false" ht="38.5" hidden="false" customHeight="false" outlineLevel="0" collapsed="false">
      <c r="A411" s="5" t="s">
        <v>1276</v>
      </c>
      <c r="B411" s="6" t="s">
        <v>1258</v>
      </c>
      <c r="C411" s="6" t="n">
        <v>7418009788</v>
      </c>
      <c r="D411" s="6" t="s">
        <v>1277</v>
      </c>
      <c r="E411" s="6" t="s">
        <v>1278</v>
      </c>
      <c r="F411" s="6" t="s">
        <v>57</v>
      </c>
      <c r="G411" s="6" t="s">
        <v>14</v>
      </c>
      <c r="H411" s="7"/>
      <c r="K411" s="1"/>
    </row>
    <row r="412" customFormat="false" ht="27.85" hidden="false" customHeight="false" outlineLevel="0" collapsed="false">
      <c r="A412" s="5" t="s">
        <v>1279</v>
      </c>
      <c r="B412" s="6" t="s">
        <v>1258</v>
      </c>
      <c r="C412" s="6" t="n">
        <v>7418009650</v>
      </c>
      <c r="D412" s="6" t="s">
        <v>1280</v>
      </c>
      <c r="E412" s="6" t="s">
        <v>1281</v>
      </c>
      <c r="F412" s="6" t="s">
        <v>57</v>
      </c>
      <c r="G412" s="6" t="s">
        <v>14</v>
      </c>
      <c r="H412" s="7"/>
      <c r="K412" s="1"/>
    </row>
    <row r="413" customFormat="false" ht="27.85" hidden="false" customHeight="false" outlineLevel="0" collapsed="false">
      <c r="A413" s="5" t="s">
        <v>1282</v>
      </c>
      <c r="B413" s="6" t="s">
        <v>1258</v>
      </c>
      <c r="C413" s="6" t="n">
        <v>7418009555</v>
      </c>
      <c r="D413" s="6" t="s">
        <v>1283</v>
      </c>
      <c r="E413" s="6" t="s">
        <v>1284</v>
      </c>
      <c r="F413" s="6" t="s">
        <v>57</v>
      </c>
      <c r="G413" s="6" t="s">
        <v>14</v>
      </c>
      <c r="H413" s="7"/>
      <c r="K413" s="1"/>
    </row>
    <row r="414" customFormat="false" ht="27.85" hidden="false" customHeight="false" outlineLevel="0" collapsed="false">
      <c r="A414" s="5" t="s">
        <v>1285</v>
      </c>
      <c r="B414" s="6" t="s">
        <v>1286</v>
      </c>
      <c r="C414" s="6" t="n">
        <v>7439007936</v>
      </c>
      <c r="D414" s="6" t="s">
        <v>1287</v>
      </c>
      <c r="E414" s="6" t="s">
        <v>1288</v>
      </c>
      <c r="F414" s="6" t="s">
        <v>13</v>
      </c>
      <c r="G414" s="6" t="s">
        <v>14</v>
      </c>
      <c r="H414" s="7"/>
      <c r="K414" s="1"/>
    </row>
    <row r="415" customFormat="false" ht="27.85" hidden="false" customHeight="false" outlineLevel="0" collapsed="false">
      <c r="A415" s="5" t="s">
        <v>1289</v>
      </c>
      <c r="B415" s="6" t="s">
        <v>1286</v>
      </c>
      <c r="C415" s="6" t="n">
        <v>7439008016</v>
      </c>
      <c r="D415" s="6" t="s">
        <v>1290</v>
      </c>
      <c r="E415" s="6" t="s">
        <v>1291</v>
      </c>
      <c r="F415" s="6" t="s">
        <v>13</v>
      </c>
      <c r="G415" s="6" t="s">
        <v>14</v>
      </c>
      <c r="H415" s="7"/>
      <c r="K415" s="1"/>
    </row>
    <row r="416" customFormat="false" ht="27.85" hidden="false" customHeight="false" outlineLevel="0" collapsed="false">
      <c r="A416" s="5" t="s">
        <v>1292</v>
      </c>
      <c r="B416" s="6" t="s">
        <v>1286</v>
      </c>
      <c r="C416" s="6" t="n">
        <v>7439008111</v>
      </c>
      <c r="D416" s="6" t="s">
        <v>1293</v>
      </c>
      <c r="E416" s="6" t="s">
        <v>1294</v>
      </c>
      <c r="F416" s="6" t="s">
        <v>13</v>
      </c>
      <c r="G416" s="6" t="s">
        <v>14</v>
      </c>
      <c r="H416" s="7"/>
      <c r="K416" s="1"/>
    </row>
    <row r="417" customFormat="false" ht="27.85" hidden="false" customHeight="false" outlineLevel="0" collapsed="false">
      <c r="A417" s="5" t="s">
        <v>1295</v>
      </c>
      <c r="B417" s="6" t="s">
        <v>1286</v>
      </c>
      <c r="C417" s="6" t="n">
        <v>7439008129</v>
      </c>
      <c r="D417" s="6" t="s">
        <v>1296</v>
      </c>
      <c r="E417" s="6" t="s">
        <v>1297</v>
      </c>
      <c r="F417" s="6" t="s">
        <v>13</v>
      </c>
      <c r="G417" s="6" t="s">
        <v>14</v>
      </c>
      <c r="H417" s="7"/>
      <c r="K417" s="1"/>
    </row>
    <row r="418" customFormat="false" ht="38.25" hidden="false" customHeight="true" outlineLevel="0" collapsed="false">
      <c r="A418" s="5" t="s">
        <v>1298</v>
      </c>
      <c r="B418" s="6" t="s">
        <v>1286</v>
      </c>
      <c r="C418" s="6" t="n">
        <v>7439007894</v>
      </c>
      <c r="D418" s="6" t="s">
        <v>1299</v>
      </c>
      <c r="E418" s="6" t="s">
        <v>1300</v>
      </c>
      <c r="F418" s="6" t="s">
        <v>13</v>
      </c>
      <c r="G418" s="6" t="s">
        <v>14</v>
      </c>
      <c r="H418" s="7"/>
      <c r="K418" s="1"/>
    </row>
    <row r="419" customFormat="false" ht="33.75" hidden="false" customHeight="true" outlineLevel="0" collapsed="false">
      <c r="A419" s="5" t="s">
        <v>1301</v>
      </c>
      <c r="B419" s="6" t="s">
        <v>1286</v>
      </c>
      <c r="C419" s="6" t="n">
        <v>7439008030</v>
      </c>
      <c r="D419" s="6" t="s">
        <v>1302</v>
      </c>
      <c r="E419" s="6" t="s">
        <v>1303</v>
      </c>
      <c r="F419" s="6" t="s">
        <v>13</v>
      </c>
      <c r="G419" s="6" t="s">
        <v>14</v>
      </c>
      <c r="H419" s="7"/>
      <c r="K419" s="1"/>
    </row>
    <row r="420" customFormat="false" ht="29.25" hidden="false" customHeight="true" outlineLevel="0" collapsed="false">
      <c r="A420" s="5" t="s">
        <v>1304</v>
      </c>
      <c r="B420" s="6" t="s">
        <v>1286</v>
      </c>
      <c r="C420" s="6" t="n">
        <v>7439008619</v>
      </c>
      <c r="D420" s="6" t="s">
        <v>1305</v>
      </c>
      <c r="E420" s="6" t="s">
        <v>1306</v>
      </c>
      <c r="F420" s="6" t="s">
        <v>13</v>
      </c>
      <c r="G420" s="6" t="s">
        <v>14</v>
      </c>
      <c r="H420" s="7"/>
      <c r="K420" s="1"/>
    </row>
    <row r="421" customFormat="false" ht="36" hidden="false" customHeight="true" outlineLevel="0" collapsed="false">
      <c r="A421" s="5" t="s">
        <v>1307</v>
      </c>
      <c r="B421" s="6" t="s">
        <v>1286</v>
      </c>
      <c r="C421" s="6" t="n">
        <v>7439008070</v>
      </c>
      <c r="D421" s="6" t="s">
        <v>1308</v>
      </c>
      <c r="E421" s="6" t="s">
        <v>1309</v>
      </c>
      <c r="F421" s="6" t="s">
        <v>13</v>
      </c>
      <c r="G421" s="6" t="s">
        <v>14</v>
      </c>
      <c r="H421" s="7"/>
      <c r="K421" s="1"/>
    </row>
    <row r="422" customFormat="false" ht="27.85" hidden="false" customHeight="false" outlineLevel="0" collapsed="false">
      <c r="A422" s="5" t="s">
        <v>1310</v>
      </c>
      <c r="B422" s="6" t="s">
        <v>1286</v>
      </c>
      <c r="C422" s="6" t="n">
        <v>7439007904</v>
      </c>
      <c r="D422" s="6" t="s">
        <v>1311</v>
      </c>
      <c r="E422" s="6" t="s">
        <v>1312</v>
      </c>
      <c r="F422" s="6" t="s">
        <v>13</v>
      </c>
      <c r="G422" s="6" t="s">
        <v>14</v>
      </c>
      <c r="H422" s="7"/>
    </row>
    <row r="423" customFormat="false" ht="27.85" hidden="false" customHeight="false" outlineLevel="0" collapsed="false">
      <c r="A423" s="5" t="s">
        <v>1313</v>
      </c>
      <c r="B423" s="6" t="s">
        <v>1286</v>
      </c>
      <c r="C423" s="6" t="n">
        <v>7439008009</v>
      </c>
      <c r="D423" s="6" t="s">
        <v>1314</v>
      </c>
      <c r="E423" s="6" t="s">
        <v>1315</v>
      </c>
      <c r="F423" s="6" t="s">
        <v>13</v>
      </c>
      <c r="G423" s="6" t="s">
        <v>14</v>
      </c>
      <c r="H423" s="7"/>
    </row>
    <row r="424" customFormat="false" ht="27.85" hidden="false" customHeight="false" outlineLevel="0" collapsed="false">
      <c r="A424" s="5" t="s">
        <v>1316</v>
      </c>
      <c r="B424" s="6" t="s">
        <v>1286</v>
      </c>
      <c r="C424" s="6" t="n">
        <v>7439008143</v>
      </c>
      <c r="D424" s="6" t="s">
        <v>1317</v>
      </c>
      <c r="E424" s="6" t="s">
        <v>1318</v>
      </c>
      <c r="F424" s="6" t="s">
        <v>13</v>
      </c>
      <c r="G424" s="6" t="s">
        <v>14</v>
      </c>
      <c r="H424" s="7"/>
      <c r="N424" s="1"/>
    </row>
    <row r="425" customFormat="false" ht="27.85" hidden="false" customHeight="false" outlineLevel="0" collapsed="false">
      <c r="A425" s="5" t="s">
        <v>1319</v>
      </c>
      <c r="B425" s="6" t="s">
        <v>1286</v>
      </c>
      <c r="C425" s="6" t="n">
        <v>7439008841</v>
      </c>
      <c r="D425" s="6" t="s">
        <v>1320</v>
      </c>
      <c r="E425" s="6" t="s">
        <v>1321</v>
      </c>
      <c r="F425" s="6" t="s">
        <v>57</v>
      </c>
      <c r="G425" s="6" t="s">
        <v>14</v>
      </c>
      <c r="H425" s="7"/>
      <c r="M425" s="1"/>
    </row>
    <row r="426" customFormat="false" ht="27.85" hidden="false" customHeight="false" outlineLevel="0" collapsed="false">
      <c r="A426" s="5" t="s">
        <v>1322</v>
      </c>
      <c r="B426" s="6" t="s">
        <v>1286</v>
      </c>
      <c r="C426" s="6" t="n">
        <v>7439008827</v>
      </c>
      <c r="D426" s="6" t="s">
        <v>1323</v>
      </c>
      <c r="E426" s="6" t="s">
        <v>1324</v>
      </c>
      <c r="F426" s="6" t="s">
        <v>57</v>
      </c>
      <c r="G426" s="6" t="s">
        <v>14</v>
      </c>
      <c r="H426" s="7"/>
      <c r="M426" s="1"/>
    </row>
    <row r="427" customFormat="false" ht="41.75" hidden="false" customHeight="true" outlineLevel="0" collapsed="false">
      <c r="A427" s="5" t="s">
        <v>1325</v>
      </c>
      <c r="B427" s="6" t="s">
        <v>1286</v>
      </c>
      <c r="C427" s="6" t="n">
        <v>7439008760</v>
      </c>
      <c r="D427" s="6" t="s">
        <v>1326</v>
      </c>
      <c r="E427" s="6" t="s">
        <v>1327</v>
      </c>
      <c r="F427" s="6" t="s">
        <v>57</v>
      </c>
      <c r="G427" s="6" t="s">
        <v>14</v>
      </c>
      <c r="H427" s="7"/>
      <c r="K427" s="1"/>
    </row>
    <row r="428" customFormat="false" ht="46.05" hidden="false" customHeight="true" outlineLevel="0" collapsed="false">
      <c r="A428" s="5" t="s">
        <v>1328</v>
      </c>
      <c r="B428" s="6" t="s">
        <v>1286</v>
      </c>
      <c r="C428" s="6" t="n">
        <v>7439009588</v>
      </c>
      <c r="D428" s="6" t="s">
        <v>1329</v>
      </c>
      <c r="E428" s="6" t="s">
        <v>1330</v>
      </c>
      <c r="F428" s="6" t="s">
        <v>57</v>
      </c>
      <c r="G428" s="6" t="s">
        <v>14</v>
      </c>
      <c r="H428" s="7"/>
      <c r="K428" s="1"/>
    </row>
    <row r="429" customFormat="false" ht="54.15" hidden="false" customHeight="true" outlineLevel="0" collapsed="false">
      <c r="A429" s="8" t="s">
        <v>1331</v>
      </c>
      <c r="B429" s="9" t="s">
        <v>1332</v>
      </c>
      <c r="C429" s="9" t="n">
        <v>7440006415</v>
      </c>
      <c r="D429" s="9" t="s">
        <v>1333</v>
      </c>
      <c r="E429" s="9" t="s">
        <v>1334</v>
      </c>
      <c r="F429" s="9" t="s">
        <v>13</v>
      </c>
      <c r="G429" s="9" t="s">
        <v>14</v>
      </c>
      <c r="H429" s="10" t="s">
        <v>1335</v>
      </c>
      <c r="K429" s="1"/>
    </row>
    <row r="430" customFormat="false" ht="48.6" hidden="false" customHeight="true" outlineLevel="0" collapsed="false">
      <c r="A430" s="5" t="s">
        <v>1336</v>
      </c>
      <c r="B430" s="6" t="s">
        <v>1332</v>
      </c>
      <c r="C430" s="6" t="n">
        <v>7440006398</v>
      </c>
      <c r="D430" s="6" t="s">
        <v>1337</v>
      </c>
      <c r="E430" s="6" t="s">
        <v>1338</v>
      </c>
      <c r="F430" s="6" t="s">
        <v>13</v>
      </c>
      <c r="G430" s="6" t="s">
        <v>14</v>
      </c>
      <c r="H430" s="7"/>
      <c r="K430" s="1"/>
    </row>
    <row r="431" customFormat="false" ht="44.75" hidden="false" customHeight="true" outlineLevel="0" collapsed="false">
      <c r="A431" s="5" t="s">
        <v>1339</v>
      </c>
      <c r="B431" s="6" t="s">
        <v>1332</v>
      </c>
      <c r="C431" s="6" t="n">
        <v>7440006550</v>
      </c>
      <c r="D431" s="6" t="s">
        <v>1340</v>
      </c>
      <c r="E431" s="6" t="s">
        <v>1341</v>
      </c>
      <c r="F431" s="6" t="s">
        <v>13</v>
      </c>
      <c r="G431" s="6" t="s">
        <v>14</v>
      </c>
      <c r="H431" s="7"/>
      <c r="K431" s="1"/>
    </row>
    <row r="432" customFormat="false" ht="27.85" hidden="false" customHeight="false" outlineLevel="0" collapsed="false">
      <c r="A432" s="5" t="s">
        <v>1342</v>
      </c>
      <c r="B432" s="6" t="s">
        <v>1332</v>
      </c>
      <c r="C432" s="6" t="n">
        <v>7440006334</v>
      </c>
      <c r="D432" s="6" t="s">
        <v>1343</v>
      </c>
      <c r="E432" s="6" t="s">
        <v>1344</v>
      </c>
      <c r="F432" s="6" t="s">
        <v>13</v>
      </c>
      <c r="G432" s="6" t="s">
        <v>14</v>
      </c>
      <c r="H432" s="7"/>
      <c r="K432" s="1"/>
    </row>
    <row r="433" customFormat="false" ht="27.85" hidden="false" customHeight="false" outlineLevel="0" collapsed="false">
      <c r="A433" s="5" t="s">
        <v>1345</v>
      </c>
      <c r="B433" s="6" t="s">
        <v>1332</v>
      </c>
      <c r="C433" s="6" t="n">
        <v>7440006373</v>
      </c>
      <c r="D433" s="6" t="s">
        <v>1346</v>
      </c>
      <c r="E433" s="6" t="s">
        <v>1347</v>
      </c>
      <c r="F433" s="6" t="s">
        <v>13</v>
      </c>
      <c r="G433" s="6" t="s">
        <v>14</v>
      </c>
      <c r="H433" s="7"/>
      <c r="K433" s="1"/>
    </row>
    <row r="434" customFormat="false" ht="27.85" hidden="false" customHeight="false" outlineLevel="0" collapsed="false">
      <c r="A434" s="5" t="s">
        <v>1348</v>
      </c>
      <c r="B434" s="6" t="s">
        <v>1332</v>
      </c>
      <c r="C434" s="6" t="n">
        <v>7440006292</v>
      </c>
      <c r="D434" s="6" t="s">
        <v>1349</v>
      </c>
      <c r="E434" s="6" t="s">
        <v>1350</v>
      </c>
      <c r="F434" s="6" t="s">
        <v>13</v>
      </c>
      <c r="G434" s="6" t="s">
        <v>14</v>
      </c>
      <c r="H434" s="7"/>
      <c r="K434" s="1"/>
    </row>
    <row r="435" customFormat="false" ht="27.85" hidden="false" customHeight="false" outlineLevel="0" collapsed="false">
      <c r="A435" s="5" t="s">
        <v>1351</v>
      </c>
      <c r="B435" s="6" t="s">
        <v>1332</v>
      </c>
      <c r="C435" s="6" t="n">
        <v>7440006430</v>
      </c>
      <c r="D435" s="6" t="s">
        <v>1352</v>
      </c>
      <c r="E435" s="6" t="s">
        <v>1353</v>
      </c>
      <c r="F435" s="6" t="s">
        <v>13</v>
      </c>
      <c r="G435" s="6" t="s">
        <v>14</v>
      </c>
      <c r="H435" s="7"/>
      <c r="K435" s="1"/>
    </row>
    <row r="436" customFormat="false" ht="54.75" hidden="false" customHeight="true" outlineLevel="0" collapsed="false">
      <c r="A436" s="5" t="s">
        <v>1354</v>
      </c>
      <c r="B436" s="6" t="s">
        <v>1332</v>
      </c>
      <c r="C436" s="6" t="n">
        <v>7440006447</v>
      </c>
      <c r="D436" s="6" t="s">
        <v>1355</v>
      </c>
      <c r="E436" s="6" t="s">
        <v>1356</v>
      </c>
      <c r="F436" s="6" t="s">
        <v>13</v>
      </c>
      <c r="G436" s="6" t="s">
        <v>14</v>
      </c>
      <c r="H436" s="7"/>
      <c r="K436" s="1"/>
    </row>
    <row r="437" customFormat="false" ht="44.25" hidden="false" customHeight="true" outlineLevel="0" collapsed="false">
      <c r="A437" s="5" t="s">
        <v>1357</v>
      </c>
      <c r="B437" s="6" t="s">
        <v>1332</v>
      </c>
      <c r="C437" s="6" t="n">
        <v>7424001963</v>
      </c>
      <c r="D437" s="6" t="s">
        <v>849</v>
      </c>
      <c r="E437" s="6" t="s">
        <v>1358</v>
      </c>
      <c r="F437" s="6" t="s">
        <v>57</v>
      </c>
      <c r="G437" s="6" t="s">
        <v>14</v>
      </c>
      <c r="H437" s="7"/>
      <c r="K437" s="1"/>
    </row>
    <row r="438" customFormat="false" ht="27.85" hidden="false" customHeight="false" outlineLevel="0" collapsed="false">
      <c r="A438" s="5" t="s">
        <v>1359</v>
      </c>
      <c r="B438" s="6" t="s">
        <v>1332</v>
      </c>
      <c r="C438" s="6" t="n">
        <v>7440006870</v>
      </c>
      <c r="D438" s="6" t="s">
        <v>1360</v>
      </c>
      <c r="E438" s="6" t="s">
        <v>1361</v>
      </c>
      <c r="F438" s="6" t="s">
        <v>57</v>
      </c>
      <c r="G438" s="6" t="s">
        <v>14</v>
      </c>
      <c r="H438" s="7"/>
    </row>
    <row r="439" customFormat="false" ht="27.85" hidden="false" customHeight="false" outlineLevel="0" collapsed="false">
      <c r="A439" s="5" t="s">
        <v>1362</v>
      </c>
      <c r="B439" s="6" t="s">
        <v>1332</v>
      </c>
      <c r="C439" s="6" t="n">
        <v>7440006888</v>
      </c>
      <c r="D439" s="6" t="s">
        <v>1363</v>
      </c>
      <c r="E439" s="6" t="s">
        <v>1364</v>
      </c>
      <c r="F439" s="6" t="s">
        <v>57</v>
      </c>
      <c r="G439" s="6" t="s">
        <v>14</v>
      </c>
      <c r="H439" s="7"/>
      <c r="N439" s="1"/>
    </row>
    <row r="440" customFormat="false" ht="27.85" hidden="false" customHeight="false" outlineLevel="0" collapsed="false">
      <c r="A440" s="5" t="s">
        <v>1365</v>
      </c>
      <c r="B440" s="6" t="s">
        <v>1332</v>
      </c>
      <c r="C440" s="6" t="n">
        <v>7440006687</v>
      </c>
      <c r="D440" s="6" t="s">
        <v>1366</v>
      </c>
      <c r="E440" s="6" t="s">
        <v>1367</v>
      </c>
      <c r="F440" s="6" t="s">
        <v>57</v>
      </c>
      <c r="G440" s="6" t="s">
        <v>14</v>
      </c>
      <c r="H440" s="7"/>
      <c r="K440" s="1"/>
    </row>
    <row r="441" customFormat="false" ht="27.85" hidden="false" customHeight="false" outlineLevel="0" collapsed="false">
      <c r="A441" s="5" t="s">
        <v>1368</v>
      </c>
      <c r="B441" s="6" t="s">
        <v>1332</v>
      </c>
      <c r="C441" s="6" t="n">
        <v>7440006800</v>
      </c>
      <c r="D441" s="6" t="s">
        <v>1369</v>
      </c>
      <c r="E441" s="6" t="s">
        <v>1370</v>
      </c>
      <c r="F441" s="6" t="s">
        <v>57</v>
      </c>
      <c r="G441" s="6" t="s">
        <v>14</v>
      </c>
      <c r="H441" s="7"/>
      <c r="K441" s="1"/>
    </row>
    <row r="442" customFormat="false" ht="27.85" hidden="false" customHeight="false" outlineLevel="0" collapsed="false">
      <c r="A442" s="5" t="s">
        <v>1371</v>
      </c>
      <c r="B442" s="6" t="s">
        <v>1332</v>
      </c>
      <c r="C442" s="6" t="n">
        <v>7440006895</v>
      </c>
      <c r="D442" s="6" t="s">
        <v>1372</v>
      </c>
      <c r="E442" s="6" t="s">
        <v>1373</v>
      </c>
      <c r="F442" s="6" t="s">
        <v>57</v>
      </c>
      <c r="G442" s="6" t="s">
        <v>14</v>
      </c>
      <c r="H442" s="7"/>
      <c r="K442" s="1"/>
    </row>
    <row r="443" customFormat="false" ht="27.85" hidden="false" customHeight="false" outlineLevel="0" collapsed="false">
      <c r="A443" s="5" t="s">
        <v>1374</v>
      </c>
      <c r="B443" s="6" t="s">
        <v>1332</v>
      </c>
      <c r="C443" s="6" t="n">
        <v>7440006694</v>
      </c>
      <c r="D443" s="6" t="s">
        <v>1375</v>
      </c>
      <c r="E443" s="6" t="s">
        <v>1376</v>
      </c>
      <c r="F443" s="6" t="s">
        <v>57</v>
      </c>
      <c r="G443" s="6" t="s">
        <v>14</v>
      </c>
      <c r="H443" s="7"/>
      <c r="K443" s="1"/>
    </row>
    <row r="444" customFormat="false" ht="27.85" hidden="false" customHeight="false" outlineLevel="0" collapsed="false">
      <c r="A444" s="5" t="s">
        <v>1377</v>
      </c>
      <c r="B444" s="6" t="s">
        <v>1332</v>
      </c>
      <c r="C444" s="6" t="n">
        <v>7440006969</v>
      </c>
      <c r="D444" s="6" t="s">
        <v>1378</v>
      </c>
      <c r="E444" s="6" t="s">
        <v>1379</v>
      </c>
      <c r="F444" s="6" t="s">
        <v>57</v>
      </c>
      <c r="G444" s="6" t="s">
        <v>14</v>
      </c>
      <c r="H444" s="7"/>
      <c r="K444" s="1"/>
    </row>
    <row r="445" customFormat="false" ht="46.5" hidden="false" customHeight="true" outlineLevel="0" collapsed="false">
      <c r="A445" s="5" t="s">
        <v>1380</v>
      </c>
      <c r="B445" s="6" t="s">
        <v>1332</v>
      </c>
      <c r="C445" s="6" t="n">
        <v>7424029207</v>
      </c>
      <c r="D445" s="6" t="s">
        <v>1381</v>
      </c>
      <c r="E445" s="6" t="s">
        <v>1382</v>
      </c>
      <c r="F445" s="6" t="s">
        <v>57</v>
      </c>
      <c r="G445" s="6" t="s">
        <v>14</v>
      </c>
      <c r="H445" s="7"/>
      <c r="K445" s="1"/>
    </row>
    <row r="446" customFormat="false" ht="27.85" hidden="false" customHeight="false" outlineLevel="0" collapsed="false">
      <c r="A446" s="5" t="s">
        <v>1383</v>
      </c>
      <c r="B446" s="6" t="s">
        <v>1332</v>
      </c>
      <c r="C446" s="6" t="n">
        <v>7440007137</v>
      </c>
      <c r="D446" s="6" t="s">
        <v>1384</v>
      </c>
      <c r="E446" s="6" t="s">
        <v>1385</v>
      </c>
      <c r="F446" s="6" t="s">
        <v>57</v>
      </c>
      <c r="G446" s="6" t="s">
        <v>14</v>
      </c>
      <c r="H446" s="7"/>
      <c r="K446" s="1"/>
    </row>
    <row r="447" customFormat="false" ht="27.85" hidden="false" customHeight="false" outlineLevel="0" collapsed="false">
      <c r="A447" s="5" t="s">
        <v>1386</v>
      </c>
      <c r="B447" s="6" t="s">
        <v>1332</v>
      </c>
      <c r="C447" s="6" t="n">
        <v>7440006750</v>
      </c>
      <c r="D447" s="6" t="s">
        <v>1387</v>
      </c>
      <c r="E447" s="6" t="s">
        <v>1388</v>
      </c>
      <c r="F447" s="6" t="s">
        <v>57</v>
      </c>
      <c r="G447" s="6" t="s">
        <v>14</v>
      </c>
      <c r="H447" s="7"/>
      <c r="K447" s="1"/>
    </row>
    <row r="448" customFormat="false" ht="27.85" hidden="false" customHeight="false" outlineLevel="0" collapsed="false">
      <c r="A448" s="5" t="s">
        <v>1389</v>
      </c>
      <c r="B448" s="6" t="s">
        <v>1332</v>
      </c>
      <c r="C448" s="6" t="n">
        <v>7440007144</v>
      </c>
      <c r="D448" s="6" t="s">
        <v>1390</v>
      </c>
      <c r="E448" s="6" t="s">
        <v>1391</v>
      </c>
      <c r="F448" s="6" t="s">
        <v>57</v>
      </c>
      <c r="G448" s="6" t="s">
        <v>14</v>
      </c>
      <c r="H448" s="7"/>
      <c r="K448" s="1"/>
    </row>
    <row r="449" customFormat="false" ht="27.85" hidden="false" customHeight="false" outlineLevel="0" collapsed="false">
      <c r="A449" s="5" t="s">
        <v>1392</v>
      </c>
      <c r="B449" s="6" t="s">
        <v>1393</v>
      </c>
      <c r="C449" s="6" t="n">
        <v>7441006961</v>
      </c>
      <c r="D449" s="6" t="s">
        <v>1394</v>
      </c>
      <c r="E449" s="6" t="s">
        <v>1395</v>
      </c>
      <c r="F449" s="6" t="s">
        <v>13</v>
      </c>
      <c r="G449" s="6" t="s">
        <v>14</v>
      </c>
      <c r="H449" s="7"/>
      <c r="K449" s="1"/>
    </row>
    <row r="450" customFormat="false" ht="27.85" hidden="false" customHeight="false" outlineLevel="0" collapsed="false">
      <c r="A450" s="5" t="s">
        <v>1396</v>
      </c>
      <c r="B450" s="6" t="s">
        <v>1393</v>
      </c>
      <c r="C450" s="6" t="n">
        <v>7441007348</v>
      </c>
      <c r="D450" s="6" t="s">
        <v>1397</v>
      </c>
      <c r="E450" s="6" t="s">
        <v>1398</v>
      </c>
      <c r="F450" s="6" t="s">
        <v>13</v>
      </c>
      <c r="G450" s="6" t="s">
        <v>14</v>
      </c>
      <c r="H450" s="7"/>
    </row>
    <row r="451" customFormat="false" ht="27.85" hidden="false" customHeight="false" outlineLevel="0" collapsed="false">
      <c r="A451" s="5" t="s">
        <v>1399</v>
      </c>
      <c r="B451" s="6" t="s">
        <v>1393</v>
      </c>
      <c r="C451" s="6" t="n">
        <v>7441006143</v>
      </c>
      <c r="D451" s="6" t="s">
        <v>1400</v>
      </c>
      <c r="E451" s="6" t="s">
        <v>1401</v>
      </c>
      <c r="F451" s="6" t="s">
        <v>13</v>
      </c>
      <c r="G451" s="6" t="s">
        <v>14</v>
      </c>
      <c r="H451" s="7"/>
    </row>
    <row r="452" customFormat="false" ht="27.85" hidden="false" customHeight="false" outlineLevel="0" collapsed="false">
      <c r="A452" s="5" t="s">
        <v>1402</v>
      </c>
      <c r="B452" s="6" t="s">
        <v>1393</v>
      </c>
      <c r="C452" s="6" t="n">
        <v>7441007436</v>
      </c>
      <c r="D452" s="6" t="s">
        <v>1403</v>
      </c>
      <c r="E452" s="6" t="s">
        <v>1404</v>
      </c>
      <c r="F452" s="6" t="s">
        <v>13</v>
      </c>
      <c r="G452" s="6" t="s">
        <v>14</v>
      </c>
      <c r="H452" s="7"/>
      <c r="N452" s="1"/>
    </row>
    <row r="453" customFormat="false" ht="27.85" hidden="false" customHeight="false" outlineLevel="0" collapsed="false">
      <c r="A453" s="5" t="s">
        <v>1405</v>
      </c>
      <c r="B453" s="6" t="s">
        <v>1393</v>
      </c>
      <c r="C453" s="6" t="n">
        <v>7441007002</v>
      </c>
      <c r="D453" s="6" t="s">
        <v>1406</v>
      </c>
      <c r="E453" s="6" t="s">
        <v>1407</v>
      </c>
      <c r="F453" s="6" t="s">
        <v>13</v>
      </c>
      <c r="G453" s="6" t="s">
        <v>14</v>
      </c>
      <c r="H453" s="7"/>
      <c r="N453" s="1"/>
    </row>
    <row r="454" customFormat="false" ht="27.85" hidden="false" customHeight="false" outlineLevel="0" collapsed="false">
      <c r="A454" s="5" t="s">
        <v>1408</v>
      </c>
      <c r="B454" s="6" t="s">
        <v>1393</v>
      </c>
      <c r="C454" s="6" t="n">
        <v>7441006834</v>
      </c>
      <c r="D454" s="6" t="s">
        <v>1409</v>
      </c>
      <c r="E454" s="6" t="s">
        <v>1410</v>
      </c>
      <c r="F454" s="6" t="s">
        <v>13</v>
      </c>
      <c r="G454" s="6" t="s">
        <v>14</v>
      </c>
      <c r="H454" s="7"/>
      <c r="K454" s="1"/>
    </row>
    <row r="455" customFormat="false" ht="27.85" hidden="false" customHeight="false" outlineLevel="0" collapsed="false">
      <c r="A455" s="5" t="s">
        <v>1411</v>
      </c>
      <c r="B455" s="6" t="s">
        <v>1393</v>
      </c>
      <c r="C455" s="6" t="n">
        <v>7441007179</v>
      </c>
      <c r="D455" s="6" t="s">
        <v>1412</v>
      </c>
      <c r="E455" s="6" t="s">
        <v>1413</v>
      </c>
      <c r="F455" s="6" t="s">
        <v>13</v>
      </c>
      <c r="G455" s="6" t="s">
        <v>14</v>
      </c>
      <c r="H455" s="7"/>
      <c r="K455" s="1"/>
    </row>
    <row r="456" customFormat="false" ht="27.85" hidden="false" customHeight="false" outlineLevel="0" collapsed="false">
      <c r="A456" s="5" t="s">
        <v>1414</v>
      </c>
      <c r="B456" s="6" t="s">
        <v>1393</v>
      </c>
      <c r="C456" s="6" t="n">
        <v>7441007387</v>
      </c>
      <c r="D456" s="6" t="s">
        <v>1415</v>
      </c>
      <c r="E456" s="6" t="s">
        <v>1416</v>
      </c>
      <c r="F456" s="6" t="s">
        <v>13</v>
      </c>
      <c r="G456" s="6" t="s">
        <v>14</v>
      </c>
      <c r="H456" s="7"/>
      <c r="K456" s="1"/>
    </row>
    <row r="457" customFormat="false" ht="38.5" hidden="false" customHeight="false" outlineLevel="0" collapsed="false">
      <c r="A457" s="5" t="s">
        <v>1417</v>
      </c>
      <c r="B457" s="6" t="s">
        <v>1393</v>
      </c>
      <c r="C457" s="6" t="n">
        <v>7441006866</v>
      </c>
      <c r="D457" s="6" t="s">
        <v>1418</v>
      </c>
      <c r="E457" s="6" t="s">
        <v>1419</v>
      </c>
      <c r="F457" s="6" t="s">
        <v>13</v>
      </c>
      <c r="G457" s="6" t="s">
        <v>14</v>
      </c>
      <c r="H457" s="7"/>
      <c r="K457" s="1"/>
    </row>
    <row r="458" customFormat="false" ht="27.85" hidden="false" customHeight="false" outlineLevel="0" collapsed="false">
      <c r="A458" s="5" t="s">
        <v>1420</v>
      </c>
      <c r="B458" s="6" t="s">
        <v>1393</v>
      </c>
      <c r="C458" s="6" t="n">
        <v>7441007355</v>
      </c>
      <c r="D458" s="6" t="s">
        <v>1421</v>
      </c>
      <c r="E458" s="6" t="s">
        <v>1422</v>
      </c>
      <c r="F458" s="6" t="s">
        <v>13</v>
      </c>
      <c r="G458" s="6" t="s">
        <v>14</v>
      </c>
      <c r="H458" s="7"/>
      <c r="K458" s="1"/>
    </row>
    <row r="459" customFormat="false" ht="27.85" hidden="false" customHeight="false" outlineLevel="0" collapsed="false">
      <c r="A459" s="5" t="s">
        <v>1423</v>
      </c>
      <c r="B459" s="6" t="s">
        <v>1393</v>
      </c>
      <c r="C459" s="6" t="n">
        <v>7441007309</v>
      </c>
      <c r="D459" s="6" t="s">
        <v>1424</v>
      </c>
      <c r="E459" s="6" t="s">
        <v>1425</v>
      </c>
      <c r="F459" s="6" t="s">
        <v>57</v>
      </c>
      <c r="G459" s="6" t="s">
        <v>14</v>
      </c>
      <c r="H459" s="7"/>
      <c r="K459" s="1"/>
    </row>
    <row r="460" customFormat="false" ht="27.85" hidden="false" customHeight="false" outlineLevel="0" collapsed="false">
      <c r="A460" s="5" t="s">
        <v>1426</v>
      </c>
      <c r="B460" s="6" t="s">
        <v>1393</v>
      </c>
      <c r="C460" s="6" t="n">
        <v>7441007154</v>
      </c>
      <c r="D460" s="6" t="s">
        <v>1427</v>
      </c>
      <c r="E460" s="6" t="s">
        <v>1428</v>
      </c>
      <c r="F460" s="6" t="s">
        <v>57</v>
      </c>
      <c r="G460" s="6" t="s">
        <v>14</v>
      </c>
      <c r="H460" s="7"/>
    </row>
    <row r="461" customFormat="false" ht="38.5" hidden="false" customHeight="false" outlineLevel="0" collapsed="false">
      <c r="A461" s="5" t="s">
        <v>1429</v>
      </c>
      <c r="B461" s="6" t="s">
        <v>1393</v>
      </c>
      <c r="C461" s="6" t="n">
        <v>7441007161</v>
      </c>
      <c r="D461" s="6" t="s">
        <v>1430</v>
      </c>
      <c r="E461" s="6" t="s">
        <v>1431</v>
      </c>
      <c r="F461" s="6" t="s">
        <v>57</v>
      </c>
      <c r="G461" s="6" t="s">
        <v>14</v>
      </c>
      <c r="H461" s="7"/>
      <c r="K461" s="1"/>
    </row>
    <row r="462" customFormat="false" ht="38.5" hidden="false" customHeight="false" outlineLevel="0" collapsed="false">
      <c r="A462" s="5" t="s">
        <v>1432</v>
      </c>
      <c r="B462" s="6" t="s">
        <v>1393</v>
      </c>
      <c r="C462" s="6" t="n">
        <v>7441007242</v>
      </c>
      <c r="D462" s="6" t="s">
        <v>1433</v>
      </c>
      <c r="E462" s="6" t="s">
        <v>1434</v>
      </c>
      <c r="F462" s="6" t="s">
        <v>57</v>
      </c>
      <c r="G462" s="6" t="s">
        <v>14</v>
      </c>
      <c r="H462" s="7"/>
      <c r="K462" s="1"/>
    </row>
    <row r="463" customFormat="false" ht="27.85" hidden="false" customHeight="false" outlineLevel="0" collapsed="false">
      <c r="A463" s="5" t="s">
        <v>1435</v>
      </c>
      <c r="B463" s="6" t="s">
        <v>1393</v>
      </c>
      <c r="C463" s="6" t="n">
        <v>7441007482</v>
      </c>
      <c r="D463" s="6" t="s">
        <v>1436</v>
      </c>
      <c r="E463" s="6" t="s">
        <v>1437</v>
      </c>
      <c r="F463" s="6" t="s">
        <v>57</v>
      </c>
      <c r="G463" s="6" t="s">
        <v>14</v>
      </c>
      <c r="H463" s="7"/>
    </row>
    <row r="464" customFormat="false" ht="27.85" hidden="false" customHeight="false" outlineLevel="0" collapsed="false">
      <c r="A464" s="5" t="s">
        <v>1438</v>
      </c>
      <c r="B464" s="6" t="s">
        <v>1393</v>
      </c>
      <c r="C464" s="6" t="n">
        <v>7441007115</v>
      </c>
      <c r="D464" s="6" t="s">
        <v>1439</v>
      </c>
      <c r="E464" s="6" t="s">
        <v>1440</v>
      </c>
      <c r="F464" s="6" t="s">
        <v>57</v>
      </c>
      <c r="G464" s="6" t="s">
        <v>14</v>
      </c>
      <c r="H464" s="7"/>
    </row>
    <row r="465" customFormat="false" ht="27.85" hidden="false" customHeight="false" outlineLevel="0" collapsed="false">
      <c r="A465" s="5" t="s">
        <v>1441</v>
      </c>
      <c r="B465" s="6" t="s">
        <v>1393</v>
      </c>
      <c r="C465" s="6" t="n">
        <v>7441006930</v>
      </c>
      <c r="D465" s="6" t="s">
        <v>1442</v>
      </c>
      <c r="E465" s="6" t="s">
        <v>1443</v>
      </c>
      <c r="F465" s="6" t="s">
        <v>57</v>
      </c>
      <c r="G465" s="6" t="s">
        <v>14</v>
      </c>
      <c r="H465" s="7"/>
    </row>
    <row r="466" customFormat="false" ht="27.85" hidden="false" customHeight="false" outlineLevel="0" collapsed="false">
      <c r="A466" s="5" t="s">
        <v>1444</v>
      </c>
      <c r="B466" s="6" t="s">
        <v>1393</v>
      </c>
      <c r="C466" s="6" t="n">
        <v>7441007429</v>
      </c>
      <c r="D466" s="6" t="s">
        <v>1445</v>
      </c>
      <c r="E466" s="6" t="s">
        <v>1446</v>
      </c>
      <c r="F466" s="6" t="s">
        <v>57</v>
      </c>
      <c r="G466" s="6" t="s">
        <v>14</v>
      </c>
      <c r="H466" s="7"/>
      <c r="N466" s="1"/>
    </row>
    <row r="467" customFormat="false" ht="27.85" hidden="false" customHeight="false" outlineLevel="0" collapsed="false">
      <c r="A467" s="5" t="s">
        <v>1447</v>
      </c>
      <c r="B467" s="6" t="s">
        <v>1393</v>
      </c>
      <c r="C467" s="6" t="n">
        <v>7441007108</v>
      </c>
      <c r="D467" s="6" t="s">
        <v>1448</v>
      </c>
      <c r="E467" s="6" t="s">
        <v>1449</v>
      </c>
      <c r="F467" s="6" t="s">
        <v>57</v>
      </c>
      <c r="G467" s="6" t="s">
        <v>14</v>
      </c>
      <c r="H467" s="7"/>
      <c r="N467" s="1"/>
    </row>
    <row r="468" customFormat="false" ht="27.85" hidden="false" customHeight="false" outlineLevel="0" collapsed="false">
      <c r="A468" s="5" t="s">
        <v>1450</v>
      </c>
      <c r="B468" s="6" t="s">
        <v>1393</v>
      </c>
      <c r="C468" s="6" t="n">
        <v>7441007228</v>
      </c>
      <c r="D468" s="6" t="s">
        <v>1451</v>
      </c>
      <c r="E468" s="6" t="s">
        <v>1452</v>
      </c>
      <c r="F468" s="6" t="s">
        <v>57</v>
      </c>
      <c r="G468" s="6" t="s">
        <v>14</v>
      </c>
      <c r="H468" s="7"/>
      <c r="N468" s="1"/>
    </row>
    <row r="469" customFormat="false" ht="27.85" hidden="false" customHeight="false" outlineLevel="0" collapsed="false">
      <c r="A469" s="5" t="s">
        <v>1453</v>
      </c>
      <c r="B469" s="6" t="s">
        <v>1454</v>
      </c>
      <c r="C469" s="6" t="n">
        <v>7419001630</v>
      </c>
      <c r="D469" s="6" t="s">
        <v>1455</v>
      </c>
      <c r="E469" s="6" t="s">
        <v>1456</v>
      </c>
      <c r="F469" s="6" t="s">
        <v>13</v>
      </c>
      <c r="G469" s="6" t="s">
        <v>14</v>
      </c>
      <c r="H469" s="7"/>
      <c r="N469" s="1"/>
    </row>
    <row r="470" customFormat="false" ht="50.8" hidden="false" customHeight="false" outlineLevel="0" collapsed="false">
      <c r="A470" s="5" t="s">
        <v>1457</v>
      </c>
      <c r="B470" s="6" t="s">
        <v>1454</v>
      </c>
      <c r="C470" s="6" t="n">
        <v>7419004327</v>
      </c>
      <c r="D470" s="6" t="s">
        <v>1458</v>
      </c>
      <c r="E470" s="6" t="s">
        <v>1459</v>
      </c>
      <c r="F470" s="6" t="s">
        <v>13</v>
      </c>
      <c r="G470" s="6" t="s">
        <v>14</v>
      </c>
      <c r="H470" s="7"/>
      <c r="N470" s="1"/>
    </row>
    <row r="471" customFormat="false" ht="27.85" hidden="false" customHeight="false" outlineLevel="0" collapsed="false">
      <c r="A471" s="5" t="s">
        <v>1460</v>
      </c>
      <c r="B471" s="6" t="s">
        <v>1454</v>
      </c>
      <c r="C471" s="6" t="n">
        <v>7419003436</v>
      </c>
      <c r="D471" s="6" t="s">
        <v>1461</v>
      </c>
      <c r="E471" s="6" t="s">
        <v>1462</v>
      </c>
      <c r="F471" s="6" t="s">
        <v>57</v>
      </c>
      <c r="G471" s="6" t="s">
        <v>14</v>
      </c>
      <c r="H471" s="7"/>
      <c r="N471" s="1"/>
    </row>
    <row r="472" customFormat="false" ht="27.85" hidden="false" customHeight="false" outlineLevel="0" collapsed="false">
      <c r="A472" s="5" t="s">
        <v>1463</v>
      </c>
      <c r="B472" s="6" t="s">
        <v>1454</v>
      </c>
      <c r="C472" s="6" t="n">
        <v>7401013169</v>
      </c>
      <c r="D472" s="6" t="s">
        <v>1464</v>
      </c>
      <c r="E472" s="6" t="s">
        <v>1465</v>
      </c>
      <c r="F472" s="6" t="s">
        <v>57</v>
      </c>
      <c r="G472" s="6" t="s">
        <v>14</v>
      </c>
      <c r="H472" s="7"/>
      <c r="N472" s="1"/>
    </row>
    <row r="473" customFormat="false" ht="27.85" hidden="false" customHeight="false" outlineLevel="0" collapsed="false">
      <c r="A473" s="5" t="s">
        <v>1466</v>
      </c>
      <c r="B473" s="6" t="s">
        <v>1454</v>
      </c>
      <c r="C473" s="6" t="n">
        <v>7419004180</v>
      </c>
      <c r="D473" s="6" t="s">
        <v>1467</v>
      </c>
      <c r="E473" s="6" t="s">
        <v>1468</v>
      </c>
      <c r="F473" s="6" t="s">
        <v>57</v>
      </c>
      <c r="G473" s="6" t="s">
        <v>14</v>
      </c>
      <c r="H473" s="7"/>
      <c r="N473" s="1"/>
    </row>
    <row r="474" customFormat="false" ht="27.85" hidden="false" customHeight="false" outlineLevel="0" collapsed="false">
      <c r="A474" s="5" t="s">
        <v>1469</v>
      </c>
      <c r="B474" s="6" t="s">
        <v>1454</v>
      </c>
      <c r="C474" s="6" t="n">
        <v>7419003637</v>
      </c>
      <c r="D474" s="6" t="s">
        <v>1470</v>
      </c>
      <c r="E474" s="6" t="s">
        <v>1471</v>
      </c>
      <c r="F474" s="6" t="s">
        <v>57</v>
      </c>
      <c r="G474" s="6" t="s">
        <v>14</v>
      </c>
      <c r="H474" s="7"/>
      <c r="N474" s="1"/>
    </row>
    <row r="475" customFormat="false" ht="27.85" hidden="false" customHeight="false" outlineLevel="0" collapsed="false">
      <c r="A475" s="5" t="s">
        <v>1472</v>
      </c>
      <c r="B475" s="6" t="s">
        <v>1454</v>
      </c>
      <c r="C475" s="6" t="n">
        <v>7419003644</v>
      </c>
      <c r="D475" s="6" t="s">
        <v>1473</v>
      </c>
      <c r="E475" s="6" t="s">
        <v>1474</v>
      </c>
      <c r="F475" s="6" t="s">
        <v>57</v>
      </c>
      <c r="G475" s="6" t="s">
        <v>14</v>
      </c>
      <c r="H475" s="7"/>
      <c r="M475" s="1"/>
    </row>
    <row r="476" customFormat="false" ht="27.85" hidden="false" customHeight="false" outlineLevel="0" collapsed="false">
      <c r="A476" s="5" t="s">
        <v>1475</v>
      </c>
      <c r="B476" s="6" t="s">
        <v>1454</v>
      </c>
      <c r="C476" s="6" t="s">
        <v>1476</v>
      </c>
      <c r="D476" s="6" t="s">
        <v>1477</v>
      </c>
      <c r="E476" s="6" t="s">
        <v>1478</v>
      </c>
      <c r="F476" s="6" t="s">
        <v>877</v>
      </c>
      <c r="G476" s="6" t="s">
        <v>872</v>
      </c>
      <c r="H476" s="14"/>
      <c r="M476" s="1"/>
    </row>
    <row r="477" customFormat="false" ht="27.85" hidden="false" customHeight="false" outlineLevel="0" collapsed="false">
      <c r="A477" s="5" t="s">
        <v>1479</v>
      </c>
      <c r="B477" s="6" t="s">
        <v>1480</v>
      </c>
      <c r="C477" s="6" t="n">
        <v>7420007869</v>
      </c>
      <c r="D477" s="6" t="s">
        <v>1481</v>
      </c>
      <c r="E477" s="6" t="s">
        <v>1482</v>
      </c>
      <c r="F477" s="6" t="s">
        <v>13</v>
      </c>
      <c r="G477" s="6" t="s">
        <v>14</v>
      </c>
      <c r="H477" s="7"/>
      <c r="K477" s="1"/>
    </row>
    <row r="478" customFormat="false" ht="27.85" hidden="false" customHeight="false" outlineLevel="0" collapsed="false">
      <c r="A478" s="5" t="s">
        <v>1483</v>
      </c>
      <c r="B478" s="6" t="s">
        <v>1480</v>
      </c>
      <c r="C478" s="6" t="n">
        <v>7420004547</v>
      </c>
      <c r="D478" s="6" t="s">
        <v>1484</v>
      </c>
      <c r="E478" s="6" t="s">
        <v>1485</v>
      </c>
      <c r="F478" s="6" t="s">
        <v>57</v>
      </c>
      <c r="G478" s="6" t="s">
        <v>14</v>
      </c>
      <c r="H478" s="7"/>
      <c r="K478" s="1"/>
    </row>
    <row r="479" customFormat="false" ht="27.85" hidden="false" customHeight="false" outlineLevel="0" collapsed="false">
      <c r="A479" s="5" t="s">
        <v>1486</v>
      </c>
      <c r="B479" s="6" t="s">
        <v>1480</v>
      </c>
      <c r="C479" s="6" t="n">
        <v>7420004530</v>
      </c>
      <c r="D479" s="6" t="s">
        <v>1487</v>
      </c>
      <c r="E479" s="6" t="s">
        <v>1488</v>
      </c>
      <c r="F479" s="6" t="s">
        <v>57</v>
      </c>
      <c r="G479" s="6" t="s">
        <v>14</v>
      </c>
      <c r="H479" s="7"/>
      <c r="K479" s="1"/>
    </row>
    <row r="480" customFormat="false" ht="27.85" hidden="false" customHeight="false" outlineLevel="0" collapsed="false">
      <c r="A480" s="5" t="s">
        <v>1489</v>
      </c>
      <c r="B480" s="6" t="s">
        <v>1480</v>
      </c>
      <c r="C480" s="6" t="n">
        <v>7420012178</v>
      </c>
      <c r="D480" s="6" t="s">
        <v>1490</v>
      </c>
      <c r="E480" s="6" t="s">
        <v>1491</v>
      </c>
      <c r="F480" s="6" t="s">
        <v>57</v>
      </c>
      <c r="G480" s="6" t="s">
        <v>14</v>
      </c>
      <c r="H480" s="7"/>
    </row>
    <row r="481" customFormat="false" ht="27.85" hidden="false" customHeight="false" outlineLevel="0" collapsed="false">
      <c r="A481" s="5" t="s">
        <v>1492</v>
      </c>
      <c r="B481" s="6" t="s">
        <v>1480</v>
      </c>
      <c r="C481" s="6" t="n">
        <v>7415092322</v>
      </c>
      <c r="D481" s="6" t="s">
        <v>1493</v>
      </c>
      <c r="E481" s="6" t="s">
        <v>1494</v>
      </c>
      <c r="F481" s="6" t="s">
        <v>57</v>
      </c>
      <c r="G481" s="6" t="s">
        <v>14</v>
      </c>
      <c r="H481" s="7"/>
      <c r="N481" s="1"/>
    </row>
    <row r="482" customFormat="false" ht="42" hidden="false" customHeight="true" outlineLevel="0" collapsed="false">
      <c r="A482" s="5" t="s">
        <v>1495</v>
      </c>
      <c r="B482" s="6" t="s">
        <v>1480</v>
      </c>
      <c r="C482" s="6" t="n">
        <v>7420012273</v>
      </c>
      <c r="D482" s="6" t="s">
        <v>1496</v>
      </c>
      <c r="E482" s="6" t="s">
        <v>1497</v>
      </c>
      <c r="F482" s="6" t="s">
        <v>57</v>
      </c>
      <c r="G482" s="6" t="s">
        <v>14</v>
      </c>
      <c r="H482" s="7"/>
      <c r="N482" s="1"/>
    </row>
    <row r="483" customFormat="false" ht="33" hidden="false" customHeight="true" outlineLevel="0" collapsed="false">
      <c r="A483" s="5" t="s">
        <v>1498</v>
      </c>
      <c r="B483" s="6" t="s">
        <v>1480</v>
      </c>
      <c r="C483" s="6" t="n">
        <v>7420004593</v>
      </c>
      <c r="D483" s="6" t="s">
        <v>1499</v>
      </c>
      <c r="E483" s="6" t="s">
        <v>1500</v>
      </c>
      <c r="F483" s="6" t="s">
        <v>57</v>
      </c>
      <c r="G483" s="6" t="s">
        <v>14</v>
      </c>
      <c r="H483" s="7"/>
      <c r="N483" s="1"/>
    </row>
    <row r="484" customFormat="false" ht="27.85" hidden="false" customHeight="false" outlineLevel="0" collapsed="false">
      <c r="A484" s="5" t="s">
        <v>1501</v>
      </c>
      <c r="B484" s="6" t="s">
        <v>1480</v>
      </c>
      <c r="C484" s="6" t="n">
        <v>7420004610</v>
      </c>
      <c r="D484" s="6" t="s">
        <v>1502</v>
      </c>
      <c r="E484" s="6" t="s">
        <v>1503</v>
      </c>
      <c r="F484" s="6" t="s">
        <v>57</v>
      </c>
      <c r="G484" s="6" t="s">
        <v>14</v>
      </c>
      <c r="H484" s="7"/>
      <c r="N484" s="1"/>
    </row>
    <row r="485" customFormat="false" ht="27.85" hidden="false" customHeight="false" outlineLevel="0" collapsed="false">
      <c r="A485" s="5" t="s">
        <v>1504</v>
      </c>
      <c r="B485" s="6" t="s">
        <v>1480</v>
      </c>
      <c r="C485" s="6" t="n">
        <v>7420007530</v>
      </c>
      <c r="D485" s="6" t="s">
        <v>1505</v>
      </c>
      <c r="E485" s="6" t="s">
        <v>1506</v>
      </c>
      <c r="F485" s="6" t="s">
        <v>57</v>
      </c>
      <c r="G485" s="6" t="s">
        <v>14</v>
      </c>
      <c r="H485" s="7"/>
      <c r="N485" s="1"/>
    </row>
    <row r="486" customFormat="false" ht="27.85" hidden="false" customHeight="false" outlineLevel="0" collapsed="false">
      <c r="A486" s="5" t="s">
        <v>1507</v>
      </c>
      <c r="B486" s="6" t="s">
        <v>1480</v>
      </c>
      <c r="C486" s="6" t="s">
        <v>1508</v>
      </c>
      <c r="D486" s="6" t="s">
        <v>1509</v>
      </c>
      <c r="E486" s="6" t="s">
        <v>1510</v>
      </c>
      <c r="F486" s="6" t="s">
        <v>877</v>
      </c>
      <c r="G486" s="6" t="s">
        <v>872</v>
      </c>
      <c r="H486" s="14"/>
      <c r="N486" s="1"/>
    </row>
    <row r="487" customFormat="false" ht="38.5" hidden="false" customHeight="false" outlineLevel="0" collapsed="false">
      <c r="A487" s="5" t="s">
        <v>1511</v>
      </c>
      <c r="B487" s="6" t="s">
        <v>1512</v>
      </c>
      <c r="C487" s="6" t="n">
        <v>7442002110</v>
      </c>
      <c r="D487" s="6" t="s">
        <v>1513</v>
      </c>
      <c r="E487" s="6" t="s">
        <v>1514</v>
      </c>
      <c r="F487" s="6" t="s">
        <v>13</v>
      </c>
      <c r="G487" s="6" t="s">
        <v>14</v>
      </c>
      <c r="H487" s="7"/>
      <c r="N487" s="1"/>
    </row>
    <row r="488" customFormat="false" ht="27.85" hidden="false" customHeight="false" outlineLevel="0" collapsed="false">
      <c r="A488" s="5" t="s">
        <v>1515</v>
      </c>
      <c r="B488" s="6" t="s">
        <v>1512</v>
      </c>
      <c r="C488" s="6" t="n">
        <v>7442005921</v>
      </c>
      <c r="D488" s="6" t="s">
        <v>1516</v>
      </c>
      <c r="E488" s="6" t="s">
        <v>1517</v>
      </c>
      <c r="F488" s="6" t="s">
        <v>13</v>
      </c>
      <c r="G488" s="6" t="s">
        <v>14</v>
      </c>
      <c r="H488" s="7"/>
      <c r="K488" s="1"/>
    </row>
    <row r="489" customFormat="false" ht="27.85" hidden="false" customHeight="false" outlineLevel="0" collapsed="false">
      <c r="A489" s="5" t="s">
        <v>1518</v>
      </c>
      <c r="B489" s="6" t="s">
        <v>1512</v>
      </c>
      <c r="C489" s="6" t="n">
        <v>7442001998</v>
      </c>
      <c r="D489" s="6" t="s">
        <v>1519</v>
      </c>
      <c r="E489" s="6" t="s">
        <v>1520</v>
      </c>
      <c r="F489" s="6" t="s">
        <v>13</v>
      </c>
      <c r="G489" s="6" t="s">
        <v>14</v>
      </c>
      <c r="H489" s="7"/>
      <c r="K489" s="1"/>
    </row>
    <row r="490" customFormat="false" ht="27.85" hidden="false" customHeight="false" outlineLevel="0" collapsed="false">
      <c r="A490" s="5" t="s">
        <v>1521</v>
      </c>
      <c r="B490" s="6" t="s">
        <v>1512</v>
      </c>
      <c r="C490" s="6" t="n">
        <v>7442001444</v>
      </c>
      <c r="D490" s="6" t="s">
        <v>1522</v>
      </c>
      <c r="E490" s="6" t="s">
        <v>1523</v>
      </c>
      <c r="F490" s="6" t="s">
        <v>13</v>
      </c>
      <c r="G490" s="6" t="s">
        <v>14</v>
      </c>
      <c r="H490" s="7"/>
      <c r="K490" s="1"/>
    </row>
    <row r="491" customFormat="false" ht="27.85" hidden="false" customHeight="false" outlineLevel="0" collapsed="false">
      <c r="A491" s="5" t="s">
        <v>1524</v>
      </c>
      <c r="B491" s="6" t="s">
        <v>1512</v>
      </c>
      <c r="C491" s="6" t="n">
        <v>7442005840</v>
      </c>
      <c r="D491" s="6" t="s">
        <v>1525</v>
      </c>
      <c r="E491" s="6" t="s">
        <v>1526</v>
      </c>
      <c r="F491" s="6" t="s">
        <v>57</v>
      </c>
      <c r="G491" s="6" t="s">
        <v>14</v>
      </c>
      <c r="H491" s="7"/>
      <c r="K491" s="1"/>
    </row>
    <row r="492" customFormat="false" ht="27.85" hidden="false" customHeight="false" outlineLevel="0" collapsed="false">
      <c r="A492" s="5" t="s">
        <v>1527</v>
      </c>
      <c r="B492" s="6" t="s">
        <v>1512</v>
      </c>
      <c r="C492" s="6" t="n">
        <v>7442005760</v>
      </c>
      <c r="D492" s="6" t="s">
        <v>1528</v>
      </c>
      <c r="E492" s="6" t="s">
        <v>1529</v>
      </c>
      <c r="F492" s="6" t="s">
        <v>57</v>
      </c>
      <c r="G492" s="6" t="s">
        <v>14</v>
      </c>
      <c r="H492" s="7"/>
      <c r="K492" s="1"/>
    </row>
    <row r="493" customFormat="false" ht="27.85" hidden="false" customHeight="false" outlineLevel="0" collapsed="false">
      <c r="A493" s="5" t="s">
        <v>1530</v>
      </c>
      <c r="B493" s="6" t="s">
        <v>1512</v>
      </c>
      <c r="C493" s="6" t="n">
        <v>7442005657</v>
      </c>
      <c r="D493" s="6" t="s">
        <v>1531</v>
      </c>
      <c r="E493" s="6" t="s">
        <v>1532</v>
      </c>
      <c r="F493" s="6" t="s">
        <v>57</v>
      </c>
      <c r="G493" s="6" t="s">
        <v>14</v>
      </c>
      <c r="H493" s="7"/>
      <c r="K493" s="1"/>
    </row>
    <row r="494" customFormat="false" ht="27.85" hidden="false" customHeight="false" outlineLevel="0" collapsed="false">
      <c r="A494" s="5" t="s">
        <v>1533</v>
      </c>
      <c r="B494" s="6" t="s">
        <v>1512</v>
      </c>
      <c r="C494" s="6" t="n">
        <v>7442006202</v>
      </c>
      <c r="D494" s="6" t="s">
        <v>1534</v>
      </c>
      <c r="E494" s="6" t="s">
        <v>1535</v>
      </c>
      <c r="F494" s="6" t="s">
        <v>57</v>
      </c>
      <c r="G494" s="6" t="s">
        <v>14</v>
      </c>
      <c r="H494" s="7"/>
      <c r="K494" s="1"/>
    </row>
    <row r="495" customFormat="false" ht="27.85" hidden="false" customHeight="false" outlineLevel="0" collapsed="false">
      <c r="A495" s="5" t="s">
        <v>1536</v>
      </c>
      <c r="B495" s="6" t="s">
        <v>1512</v>
      </c>
      <c r="C495" s="6" t="n">
        <v>7442005745</v>
      </c>
      <c r="D495" s="6" t="s">
        <v>1537</v>
      </c>
      <c r="E495" s="6" t="s">
        <v>1538</v>
      </c>
      <c r="F495" s="6" t="s">
        <v>57</v>
      </c>
      <c r="G495" s="6" t="s">
        <v>14</v>
      </c>
      <c r="H495" s="7"/>
    </row>
    <row r="496" customFormat="false" ht="27.85" hidden="false" customHeight="false" outlineLevel="0" collapsed="false">
      <c r="A496" s="5" t="s">
        <v>1539</v>
      </c>
      <c r="B496" s="6" t="s">
        <v>1512</v>
      </c>
      <c r="C496" s="6" t="n">
        <v>7442005640</v>
      </c>
      <c r="D496" s="6" t="s">
        <v>1540</v>
      </c>
      <c r="E496" s="6" t="s">
        <v>1541</v>
      </c>
      <c r="F496" s="6" t="s">
        <v>57</v>
      </c>
      <c r="G496" s="6" t="s">
        <v>14</v>
      </c>
      <c r="H496" s="7"/>
    </row>
    <row r="497" customFormat="false" ht="27.85" hidden="false" customHeight="false" outlineLevel="0" collapsed="false">
      <c r="A497" s="5" t="s">
        <v>1542</v>
      </c>
      <c r="B497" s="6" t="s">
        <v>1512</v>
      </c>
      <c r="C497" s="6" t="n">
        <v>7442005801</v>
      </c>
      <c r="D497" s="6" t="s">
        <v>1543</v>
      </c>
      <c r="E497" s="6" t="s">
        <v>1544</v>
      </c>
      <c r="F497" s="6" t="s">
        <v>57</v>
      </c>
      <c r="G497" s="6" t="s">
        <v>14</v>
      </c>
      <c r="H497" s="7"/>
      <c r="N497" s="1"/>
    </row>
    <row r="498" customFormat="false" ht="27.85" hidden="false" customHeight="false" outlineLevel="0" collapsed="false">
      <c r="A498" s="5" t="s">
        <v>1545</v>
      </c>
      <c r="B498" s="6" t="s">
        <v>1512</v>
      </c>
      <c r="C498" s="6" t="n">
        <v>7442006361</v>
      </c>
      <c r="D498" s="6" t="s">
        <v>1546</v>
      </c>
      <c r="E498" s="6" t="s">
        <v>1547</v>
      </c>
      <c r="F498" s="6" t="s">
        <v>176</v>
      </c>
      <c r="G498" s="6" t="s">
        <v>14</v>
      </c>
      <c r="H498" s="7"/>
      <c r="N498" s="1"/>
    </row>
    <row r="499" customFormat="false" ht="27.85" hidden="false" customHeight="false" outlineLevel="0" collapsed="false">
      <c r="A499" s="5" t="s">
        <v>1548</v>
      </c>
      <c r="B499" s="6" t="s">
        <v>1549</v>
      </c>
      <c r="C499" s="6" t="n">
        <v>7448193284</v>
      </c>
      <c r="D499" s="6" t="s">
        <v>1550</v>
      </c>
      <c r="E499" s="6" t="s">
        <v>1551</v>
      </c>
      <c r="F499" s="6" t="s">
        <v>13</v>
      </c>
      <c r="G499" s="6" t="s">
        <v>14</v>
      </c>
      <c r="H499" s="7"/>
      <c r="N499" s="1"/>
    </row>
    <row r="500" customFormat="false" ht="27.85" hidden="false" customHeight="false" outlineLevel="0" collapsed="false">
      <c r="A500" s="5" t="s">
        <v>1552</v>
      </c>
      <c r="B500" s="6" t="s">
        <v>1549</v>
      </c>
      <c r="C500" s="6" t="n">
        <v>7447301674</v>
      </c>
      <c r="D500" s="6" t="s">
        <v>1553</v>
      </c>
      <c r="E500" s="6" t="s">
        <v>1554</v>
      </c>
      <c r="F500" s="6" t="s">
        <v>13</v>
      </c>
      <c r="G500" s="6" t="s">
        <v>14</v>
      </c>
      <c r="H500" s="7"/>
      <c r="N500" s="1"/>
    </row>
    <row r="501" customFormat="false" ht="27.85" hidden="false" customHeight="false" outlineLevel="0" collapsed="false">
      <c r="A501" s="5" t="s">
        <v>1555</v>
      </c>
      <c r="B501" s="6" t="s">
        <v>1549</v>
      </c>
      <c r="C501" s="6" t="n">
        <v>7451054361</v>
      </c>
      <c r="D501" s="6" t="s">
        <v>1556</v>
      </c>
      <c r="E501" s="6" t="s">
        <v>1557</v>
      </c>
      <c r="F501" s="6" t="s">
        <v>13</v>
      </c>
      <c r="G501" s="6" t="s">
        <v>14</v>
      </c>
      <c r="H501" s="7"/>
      <c r="N501" s="1"/>
    </row>
    <row r="502" customFormat="false" ht="38.5" hidden="false" customHeight="false" outlineLevel="0" collapsed="false">
      <c r="A502" s="5" t="s">
        <v>1558</v>
      </c>
      <c r="B502" s="6" t="s">
        <v>1549</v>
      </c>
      <c r="C502" s="6" t="n">
        <v>7449017147</v>
      </c>
      <c r="D502" s="6" t="s">
        <v>1559</v>
      </c>
      <c r="E502" s="6" t="s">
        <v>1560</v>
      </c>
      <c r="F502" s="6" t="s">
        <v>13</v>
      </c>
      <c r="G502" s="6" t="s">
        <v>14</v>
      </c>
      <c r="H502" s="7"/>
      <c r="N502" s="1"/>
    </row>
    <row r="503" customFormat="false" ht="38.5" hidden="false" customHeight="false" outlineLevel="0" collapsed="false">
      <c r="A503" s="5" t="s">
        <v>1561</v>
      </c>
      <c r="B503" s="6" t="s">
        <v>1549</v>
      </c>
      <c r="C503" s="6" t="n">
        <v>7451053625</v>
      </c>
      <c r="D503" s="6" t="s">
        <v>1562</v>
      </c>
      <c r="E503" s="6" t="s">
        <v>1563</v>
      </c>
      <c r="F503" s="6" t="s">
        <v>13</v>
      </c>
      <c r="G503" s="6" t="s">
        <v>14</v>
      </c>
      <c r="H503" s="7"/>
      <c r="N503" s="1"/>
    </row>
    <row r="504" customFormat="false" ht="27.85" hidden="false" customHeight="false" outlineLevel="0" collapsed="false">
      <c r="A504" s="5" t="s">
        <v>1564</v>
      </c>
      <c r="B504" s="6" t="s">
        <v>1549</v>
      </c>
      <c r="C504" s="6" t="n">
        <v>7447033464</v>
      </c>
      <c r="D504" s="6" t="s">
        <v>1565</v>
      </c>
      <c r="E504" s="6" t="s">
        <v>1566</v>
      </c>
      <c r="F504" s="6" t="s">
        <v>13</v>
      </c>
      <c r="G504" s="6" t="s">
        <v>14</v>
      </c>
      <c r="H504" s="7"/>
      <c r="N504" s="1"/>
    </row>
    <row r="505" customFormat="false" ht="27.85" hidden="false" customHeight="false" outlineLevel="0" collapsed="false">
      <c r="A505" s="5" t="s">
        <v>1567</v>
      </c>
      <c r="B505" s="6" t="s">
        <v>1549</v>
      </c>
      <c r="C505" s="6" t="n">
        <v>7452026590</v>
      </c>
      <c r="D505" s="6" t="s">
        <v>1568</v>
      </c>
      <c r="E505" s="6" t="s">
        <v>1569</v>
      </c>
      <c r="F505" s="6" t="s">
        <v>13</v>
      </c>
      <c r="G505" s="6" t="s">
        <v>14</v>
      </c>
      <c r="H505" s="7"/>
      <c r="K505" s="1"/>
    </row>
    <row r="506" customFormat="false" ht="27.85" hidden="false" customHeight="false" outlineLevel="0" collapsed="false">
      <c r="A506" s="5" t="s">
        <v>1570</v>
      </c>
      <c r="B506" s="6" t="s">
        <v>1549</v>
      </c>
      <c r="C506" s="6" t="n">
        <v>7447032781</v>
      </c>
      <c r="D506" s="6" t="s">
        <v>1571</v>
      </c>
      <c r="E506" s="6" t="s">
        <v>1572</v>
      </c>
      <c r="F506" s="6" t="s">
        <v>13</v>
      </c>
      <c r="G506" s="6" t="s">
        <v>14</v>
      </c>
      <c r="H506" s="7"/>
      <c r="K506" s="1"/>
    </row>
    <row r="507" customFormat="false" ht="38.5" hidden="false" customHeight="false" outlineLevel="0" collapsed="false">
      <c r="A507" s="5" t="s">
        <v>1573</v>
      </c>
      <c r="B507" s="6" t="s">
        <v>1549</v>
      </c>
      <c r="C507" s="6" t="n">
        <v>7449017130</v>
      </c>
      <c r="D507" s="6" t="s">
        <v>1574</v>
      </c>
      <c r="E507" s="6" t="s">
        <v>1575</v>
      </c>
      <c r="F507" s="6" t="s">
        <v>13</v>
      </c>
      <c r="G507" s="6" t="s">
        <v>14</v>
      </c>
      <c r="H507" s="7"/>
    </row>
    <row r="508" customFormat="false" ht="27.85" hidden="false" customHeight="false" outlineLevel="0" collapsed="false">
      <c r="A508" s="5" t="s">
        <v>1576</v>
      </c>
      <c r="B508" s="6" t="s">
        <v>1549</v>
      </c>
      <c r="C508" s="6" t="n">
        <v>7447276876</v>
      </c>
      <c r="D508" s="6" t="s">
        <v>1577</v>
      </c>
      <c r="E508" s="6" t="s">
        <v>1578</v>
      </c>
      <c r="F508" s="6" t="s">
        <v>13</v>
      </c>
      <c r="G508" s="6" t="s">
        <v>14</v>
      </c>
      <c r="H508" s="7"/>
      <c r="N508" s="1"/>
    </row>
    <row r="509" customFormat="false" ht="45" hidden="false" customHeight="true" outlineLevel="0" collapsed="false">
      <c r="A509" s="5" t="s">
        <v>1579</v>
      </c>
      <c r="B509" s="6" t="s">
        <v>1549</v>
      </c>
      <c r="C509" s="6" t="n">
        <v>7447032774</v>
      </c>
      <c r="D509" s="6" t="s">
        <v>1580</v>
      </c>
      <c r="E509" s="6" t="s">
        <v>1581</v>
      </c>
      <c r="F509" s="6" t="s">
        <v>13</v>
      </c>
      <c r="G509" s="6" t="s">
        <v>14</v>
      </c>
      <c r="H509" s="7"/>
      <c r="N509" s="1"/>
    </row>
    <row r="510" customFormat="false" ht="27.85" hidden="false" customHeight="false" outlineLevel="0" collapsed="false">
      <c r="A510" s="5" t="s">
        <v>1582</v>
      </c>
      <c r="B510" s="6" t="s">
        <v>1549</v>
      </c>
      <c r="C510" s="6" t="n">
        <v>7452026110</v>
      </c>
      <c r="D510" s="6" t="s">
        <v>1583</v>
      </c>
      <c r="E510" s="6" t="s">
        <v>1584</v>
      </c>
      <c r="F510" s="6" t="s">
        <v>13</v>
      </c>
      <c r="G510" s="6" t="s">
        <v>14</v>
      </c>
      <c r="H510" s="7"/>
      <c r="N510" s="1"/>
    </row>
    <row r="511" customFormat="false" ht="27.85" hidden="false" customHeight="false" outlineLevel="0" collapsed="false">
      <c r="A511" s="5" t="s">
        <v>1585</v>
      </c>
      <c r="B511" s="6" t="s">
        <v>1549</v>
      </c>
      <c r="C511" s="6" t="n">
        <v>7452138825</v>
      </c>
      <c r="D511" s="6" t="s">
        <v>1586</v>
      </c>
      <c r="E511" s="6" t="s">
        <v>1587</v>
      </c>
      <c r="F511" s="6" t="s">
        <v>13</v>
      </c>
      <c r="G511" s="6" t="s">
        <v>14</v>
      </c>
      <c r="H511" s="7"/>
      <c r="K511" s="1"/>
    </row>
    <row r="512" customFormat="false" ht="27.85" hidden="false" customHeight="false" outlineLevel="0" collapsed="false">
      <c r="A512" s="5" t="s">
        <v>1588</v>
      </c>
      <c r="B512" s="6" t="s">
        <v>1549</v>
      </c>
      <c r="C512" s="6" t="n">
        <v>7451053390</v>
      </c>
      <c r="D512" s="6" t="s">
        <v>1589</v>
      </c>
      <c r="E512" s="6" t="s">
        <v>1590</v>
      </c>
      <c r="F512" s="6" t="s">
        <v>13</v>
      </c>
      <c r="G512" s="6" t="s">
        <v>14</v>
      </c>
      <c r="H512" s="7"/>
      <c r="K512" s="1"/>
    </row>
    <row r="513" customFormat="false" ht="27.85" hidden="false" customHeight="false" outlineLevel="0" collapsed="false">
      <c r="A513" s="5" t="s">
        <v>1591</v>
      </c>
      <c r="B513" s="6" t="s">
        <v>1549</v>
      </c>
      <c r="C513" s="6" t="n">
        <v>7453102081</v>
      </c>
      <c r="D513" s="6" t="s">
        <v>1592</v>
      </c>
      <c r="E513" s="6" t="s">
        <v>1593</v>
      </c>
      <c r="F513" s="6" t="s">
        <v>13</v>
      </c>
      <c r="G513" s="6" t="s">
        <v>14</v>
      </c>
      <c r="H513" s="7"/>
      <c r="K513" s="1"/>
    </row>
    <row r="514" customFormat="false" ht="38.5" hidden="false" customHeight="false" outlineLevel="0" collapsed="false">
      <c r="A514" s="5" t="s">
        <v>1594</v>
      </c>
      <c r="B514" s="6" t="s">
        <v>1549</v>
      </c>
      <c r="C514" s="6" t="n">
        <v>7450011414</v>
      </c>
      <c r="D514" s="6" t="s">
        <v>1595</v>
      </c>
      <c r="E514" s="6" t="s">
        <v>1596</v>
      </c>
      <c r="F514" s="6" t="s">
        <v>13</v>
      </c>
      <c r="G514" s="6" t="s">
        <v>14</v>
      </c>
      <c r="H514" s="7"/>
    </row>
    <row r="515" customFormat="false" ht="50.8" hidden="false" customHeight="false" outlineLevel="0" collapsed="false">
      <c r="A515" s="5" t="s">
        <v>1597</v>
      </c>
      <c r="B515" s="6" t="s">
        <v>1549</v>
      </c>
      <c r="C515" s="6" t="n">
        <v>7452019786</v>
      </c>
      <c r="D515" s="6" t="s">
        <v>1598</v>
      </c>
      <c r="E515" s="6" t="s">
        <v>1599</v>
      </c>
      <c r="F515" s="6" t="s">
        <v>13</v>
      </c>
      <c r="G515" s="6" t="s">
        <v>14</v>
      </c>
      <c r="H515" s="7"/>
    </row>
    <row r="516" customFormat="false" ht="50.8" hidden="false" customHeight="false" outlineLevel="0" collapsed="false">
      <c r="A516" s="5" t="s">
        <v>1600</v>
      </c>
      <c r="B516" s="6" t="s">
        <v>1549</v>
      </c>
      <c r="C516" s="6" t="n">
        <v>7453045725</v>
      </c>
      <c r="D516" s="6" t="s">
        <v>1601</v>
      </c>
      <c r="E516" s="6" t="s">
        <v>1602</v>
      </c>
      <c r="F516" s="6" t="s">
        <v>13</v>
      </c>
      <c r="G516" s="6" t="s">
        <v>14</v>
      </c>
      <c r="H516" s="7"/>
      <c r="N516" s="1"/>
    </row>
    <row r="517" customFormat="false" ht="50.8" hidden="false" customHeight="false" outlineLevel="0" collapsed="false">
      <c r="A517" s="5" t="s">
        <v>1603</v>
      </c>
      <c r="B517" s="6" t="s">
        <v>1549</v>
      </c>
      <c r="C517" s="6" t="n">
        <v>7447032911</v>
      </c>
      <c r="D517" s="6" t="s">
        <v>1604</v>
      </c>
      <c r="E517" s="6" t="s">
        <v>1605</v>
      </c>
      <c r="F517" s="6" t="s">
        <v>13</v>
      </c>
      <c r="G517" s="6" t="s">
        <v>14</v>
      </c>
      <c r="H517" s="7"/>
      <c r="N517" s="1"/>
    </row>
    <row r="518" customFormat="false" ht="50.8" hidden="false" customHeight="false" outlineLevel="0" collapsed="false">
      <c r="A518" s="5" t="s">
        <v>1606</v>
      </c>
      <c r="B518" s="6" t="s">
        <v>1549</v>
      </c>
      <c r="C518" s="6" t="n">
        <v>7451053551</v>
      </c>
      <c r="D518" s="6" t="s">
        <v>1607</v>
      </c>
      <c r="E518" s="6" t="s">
        <v>1608</v>
      </c>
      <c r="F518" s="6" t="s">
        <v>13</v>
      </c>
      <c r="G518" s="6" t="s">
        <v>14</v>
      </c>
      <c r="H518" s="7"/>
      <c r="K518" s="1"/>
    </row>
    <row r="519" customFormat="false" ht="50.8" hidden="false" customHeight="false" outlineLevel="0" collapsed="false">
      <c r="A519" s="5" t="s">
        <v>1609</v>
      </c>
      <c r="B519" s="6" t="s">
        <v>1549</v>
      </c>
      <c r="C519" s="6" t="n">
        <v>7448026205</v>
      </c>
      <c r="D519" s="6" t="s">
        <v>1610</v>
      </c>
      <c r="E519" s="6" t="s">
        <v>1611</v>
      </c>
      <c r="F519" s="6" t="s">
        <v>13</v>
      </c>
      <c r="G519" s="6" t="s">
        <v>14</v>
      </c>
      <c r="H519" s="7"/>
      <c r="K519" s="1"/>
    </row>
    <row r="520" customFormat="false" ht="63.1" hidden="false" customHeight="false" outlineLevel="0" collapsed="false">
      <c r="A520" s="5" t="s">
        <v>1612</v>
      </c>
      <c r="B520" s="6" t="s">
        <v>1549</v>
      </c>
      <c r="C520" s="6" t="n">
        <v>7453045482</v>
      </c>
      <c r="D520" s="6" t="s">
        <v>1613</v>
      </c>
      <c r="E520" s="6" t="s">
        <v>1614</v>
      </c>
      <c r="F520" s="6" t="s">
        <v>13</v>
      </c>
      <c r="G520" s="6" t="s">
        <v>14</v>
      </c>
      <c r="H520" s="7"/>
      <c r="K520" s="1"/>
    </row>
    <row r="521" customFormat="false" ht="50.8" hidden="false" customHeight="false" outlineLevel="0" collapsed="false">
      <c r="A521" s="5" t="s">
        <v>1615</v>
      </c>
      <c r="B521" s="6" t="s">
        <v>1549</v>
      </c>
      <c r="C521" s="6" t="n">
        <v>7451054001</v>
      </c>
      <c r="D521" s="6" t="s">
        <v>1616</v>
      </c>
      <c r="E521" s="6" t="s">
        <v>1617</v>
      </c>
      <c r="F521" s="6" t="s">
        <v>13</v>
      </c>
      <c r="G521" s="6" t="s">
        <v>14</v>
      </c>
      <c r="H521" s="7"/>
      <c r="K521" s="1"/>
    </row>
    <row r="522" customFormat="false" ht="27.85" hidden="false" customHeight="false" outlineLevel="0" collapsed="false">
      <c r="A522" s="5" t="s">
        <v>1618</v>
      </c>
      <c r="B522" s="6" t="s">
        <v>1549</v>
      </c>
      <c r="C522" s="6" t="n">
        <v>7450011809</v>
      </c>
      <c r="D522" s="6" t="s">
        <v>1619</v>
      </c>
      <c r="E522" s="6" t="s">
        <v>1620</v>
      </c>
      <c r="F522" s="6" t="s">
        <v>13</v>
      </c>
      <c r="G522" s="6" t="s">
        <v>14</v>
      </c>
      <c r="H522" s="7"/>
    </row>
    <row r="523" customFormat="false" ht="27.85" hidden="false" customHeight="false" outlineLevel="0" collapsed="false">
      <c r="A523" s="5" t="s">
        <v>1621</v>
      </c>
      <c r="B523" s="6" t="s">
        <v>1549</v>
      </c>
      <c r="C523" s="6" t="n">
        <v>7447032904</v>
      </c>
      <c r="D523" s="6" t="s">
        <v>1622</v>
      </c>
      <c r="E523" s="6" t="s">
        <v>1623</v>
      </c>
      <c r="F523" s="6" t="s">
        <v>13</v>
      </c>
      <c r="G523" s="6" t="s">
        <v>14</v>
      </c>
      <c r="H523" s="7"/>
      <c r="N523" s="1"/>
    </row>
    <row r="524" customFormat="false" ht="27.85" hidden="false" customHeight="false" outlineLevel="0" collapsed="false">
      <c r="A524" s="5" t="s">
        <v>1624</v>
      </c>
      <c r="B524" s="6" t="s">
        <v>1549</v>
      </c>
      <c r="C524" s="6" t="n">
        <v>7447032887</v>
      </c>
      <c r="D524" s="6" t="s">
        <v>1625</v>
      </c>
      <c r="E524" s="6" t="s">
        <v>1626</v>
      </c>
      <c r="F524" s="6" t="s">
        <v>13</v>
      </c>
      <c r="G524" s="6" t="s">
        <v>14</v>
      </c>
      <c r="H524" s="7"/>
      <c r="K524" s="1"/>
    </row>
    <row r="525" customFormat="false" ht="50.8" hidden="false" customHeight="false" outlineLevel="0" collapsed="false">
      <c r="A525" s="5" t="s">
        <v>1627</v>
      </c>
      <c r="B525" s="6" t="s">
        <v>1549</v>
      </c>
      <c r="C525" s="6" t="n">
        <v>7450011615</v>
      </c>
      <c r="D525" s="6" t="s">
        <v>1628</v>
      </c>
      <c r="E525" s="6" t="s">
        <v>1629</v>
      </c>
      <c r="F525" s="6" t="s">
        <v>13</v>
      </c>
      <c r="G525" s="6" t="s">
        <v>14</v>
      </c>
      <c r="H525" s="7"/>
      <c r="K525" s="1"/>
    </row>
    <row r="526" customFormat="false" ht="50.8" hidden="false" customHeight="false" outlineLevel="0" collapsed="false">
      <c r="A526" s="5" t="s">
        <v>1630</v>
      </c>
      <c r="B526" s="6" t="s">
        <v>1549</v>
      </c>
      <c r="C526" s="6" t="n">
        <v>7450011870</v>
      </c>
      <c r="D526" s="6" t="s">
        <v>1631</v>
      </c>
      <c r="E526" s="6" t="s">
        <v>1632</v>
      </c>
      <c r="F526" s="6" t="s">
        <v>13</v>
      </c>
      <c r="G526" s="6" t="s">
        <v>14</v>
      </c>
      <c r="H526" s="7"/>
      <c r="K526" s="1"/>
    </row>
    <row r="527" customFormat="false" ht="38.5" hidden="false" customHeight="false" outlineLevel="0" collapsed="false">
      <c r="A527" s="5" t="s">
        <v>1633</v>
      </c>
      <c r="B527" s="6" t="s">
        <v>1549</v>
      </c>
      <c r="C527" s="6" t="n">
        <v>7448019279</v>
      </c>
      <c r="D527" s="6" t="s">
        <v>1634</v>
      </c>
      <c r="E527" s="6" t="s">
        <v>1635</v>
      </c>
      <c r="F527" s="6" t="s">
        <v>13</v>
      </c>
      <c r="G527" s="6" t="s">
        <v>872</v>
      </c>
      <c r="H527" s="14"/>
      <c r="K527" s="1"/>
    </row>
    <row r="528" customFormat="false" ht="38.5" hidden="false" customHeight="false" outlineLevel="0" collapsed="false">
      <c r="A528" s="5" t="s">
        <v>1636</v>
      </c>
      <c r="B528" s="6" t="s">
        <v>1549</v>
      </c>
      <c r="C528" s="6" t="n">
        <v>7452024948</v>
      </c>
      <c r="D528" s="6" t="s">
        <v>1637</v>
      </c>
      <c r="E528" s="6" t="s">
        <v>1638</v>
      </c>
      <c r="F528" s="6" t="s">
        <v>13</v>
      </c>
      <c r="G528" s="6" t="s">
        <v>872</v>
      </c>
      <c r="H528" s="14"/>
    </row>
    <row r="529" customFormat="false" ht="27.85" hidden="false" customHeight="false" outlineLevel="0" collapsed="false">
      <c r="A529" s="5" t="s">
        <v>1639</v>
      </c>
      <c r="B529" s="6" t="s">
        <v>1549</v>
      </c>
      <c r="C529" s="6" t="n">
        <v>7453251679</v>
      </c>
      <c r="D529" s="6" t="s">
        <v>1640</v>
      </c>
      <c r="E529" s="6" t="s">
        <v>1641</v>
      </c>
      <c r="F529" s="6" t="s">
        <v>57</v>
      </c>
      <c r="G529" s="6" t="s">
        <v>14</v>
      </c>
      <c r="H529" s="7"/>
      <c r="N529" s="1"/>
    </row>
    <row r="530" customFormat="false" ht="27.85" hidden="false" customHeight="false" outlineLevel="0" collapsed="false">
      <c r="A530" s="5" t="s">
        <v>1642</v>
      </c>
      <c r="B530" s="6" t="s">
        <v>1549</v>
      </c>
      <c r="C530" s="6" t="n">
        <v>7452112351</v>
      </c>
      <c r="D530" s="6" t="s">
        <v>1643</v>
      </c>
      <c r="E530" s="6" t="s">
        <v>1644</v>
      </c>
      <c r="F530" s="6" t="s">
        <v>57</v>
      </c>
      <c r="G530" s="6" t="s">
        <v>14</v>
      </c>
      <c r="H530" s="7"/>
      <c r="N530" s="1"/>
    </row>
    <row r="531" customFormat="false" ht="48" hidden="false" customHeight="true" outlineLevel="0" collapsed="false">
      <c r="A531" s="5" t="s">
        <v>1645</v>
      </c>
      <c r="B531" s="6" t="s">
        <v>1549</v>
      </c>
      <c r="C531" s="6" t="n">
        <v>7448183416</v>
      </c>
      <c r="D531" s="6" t="s">
        <v>1646</v>
      </c>
      <c r="E531" s="6" t="s">
        <v>1647</v>
      </c>
      <c r="F531" s="6" t="s">
        <v>57</v>
      </c>
      <c r="G531" s="6" t="s">
        <v>14</v>
      </c>
      <c r="H531" s="7"/>
      <c r="N531" s="1"/>
    </row>
    <row r="532" customFormat="false" ht="27.85" hidden="false" customHeight="false" outlineLevel="0" collapsed="false">
      <c r="A532" s="5" t="s">
        <v>1648</v>
      </c>
      <c r="B532" s="6" t="s">
        <v>1549</v>
      </c>
      <c r="C532" s="6" t="n">
        <v>7448228917</v>
      </c>
      <c r="D532" s="6" t="s">
        <v>1649</v>
      </c>
      <c r="E532" s="6" t="s">
        <v>1650</v>
      </c>
      <c r="F532" s="6" t="s">
        <v>57</v>
      </c>
      <c r="G532" s="6" t="s">
        <v>14</v>
      </c>
      <c r="H532" s="7"/>
      <c r="N532" s="1"/>
    </row>
    <row r="533" customFormat="false" ht="27.85" hidden="false" customHeight="false" outlineLevel="0" collapsed="false">
      <c r="A533" s="5" t="s">
        <v>1651</v>
      </c>
      <c r="B533" s="6" t="s">
        <v>1549</v>
      </c>
      <c r="C533" s="6" t="n">
        <v>7449122871</v>
      </c>
      <c r="D533" s="6" t="s">
        <v>1652</v>
      </c>
      <c r="E533" s="6" t="s">
        <v>1653</v>
      </c>
      <c r="F533" s="6" t="s">
        <v>57</v>
      </c>
      <c r="G533" s="6" t="s">
        <v>14</v>
      </c>
      <c r="H533" s="7"/>
      <c r="K533" s="1"/>
    </row>
    <row r="534" customFormat="false" ht="27.85" hidden="false" customHeight="false" outlineLevel="0" collapsed="false">
      <c r="A534" s="5" t="s">
        <v>1654</v>
      </c>
      <c r="B534" s="6" t="s">
        <v>1549</v>
      </c>
      <c r="C534" s="6" t="n">
        <v>7448043419</v>
      </c>
      <c r="D534" s="6" t="s">
        <v>1655</v>
      </c>
      <c r="E534" s="6" t="s">
        <v>1656</v>
      </c>
      <c r="F534" s="6" t="s">
        <v>57</v>
      </c>
      <c r="G534" s="6" t="s">
        <v>14</v>
      </c>
      <c r="H534" s="7"/>
      <c r="K534" s="1"/>
    </row>
    <row r="535" customFormat="false" ht="27.85" hidden="false" customHeight="false" outlineLevel="0" collapsed="false">
      <c r="A535" s="5" t="s">
        <v>1657</v>
      </c>
      <c r="B535" s="6" t="s">
        <v>1549</v>
      </c>
      <c r="C535" s="6" t="n">
        <v>7447075739</v>
      </c>
      <c r="D535" s="6" t="s">
        <v>1658</v>
      </c>
      <c r="E535" s="6" t="s">
        <v>1659</v>
      </c>
      <c r="F535" s="6" t="s">
        <v>57</v>
      </c>
      <c r="G535" s="6" t="s">
        <v>14</v>
      </c>
      <c r="H535" s="7"/>
      <c r="K535" s="1"/>
    </row>
    <row r="536" customFormat="false" ht="27.85" hidden="false" customHeight="false" outlineLevel="0" collapsed="false">
      <c r="A536" s="5" t="s">
        <v>1660</v>
      </c>
      <c r="B536" s="6" t="s">
        <v>1549</v>
      </c>
      <c r="C536" s="6" t="n">
        <v>7460005843</v>
      </c>
      <c r="D536" s="6" t="s">
        <v>1661</v>
      </c>
      <c r="E536" s="6" t="s">
        <v>1662</v>
      </c>
      <c r="F536" s="6" t="s">
        <v>57</v>
      </c>
      <c r="G536" s="6" t="s">
        <v>14</v>
      </c>
      <c r="H536" s="7"/>
      <c r="K536" s="1"/>
    </row>
    <row r="537" customFormat="false" ht="27.85" hidden="false" customHeight="false" outlineLevel="0" collapsed="false">
      <c r="A537" s="5" t="s">
        <v>1663</v>
      </c>
      <c r="B537" s="6" t="s">
        <v>1549</v>
      </c>
      <c r="C537" s="6" t="n">
        <v>7451072177</v>
      </c>
      <c r="D537" s="6" t="s">
        <v>1664</v>
      </c>
      <c r="E537" s="6" t="s">
        <v>1665</v>
      </c>
      <c r="F537" s="6" t="s">
        <v>57</v>
      </c>
      <c r="G537" s="6" t="s">
        <v>14</v>
      </c>
      <c r="H537" s="7"/>
      <c r="K537" s="1"/>
    </row>
    <row r="538" customFormat="false" ht="27.85" hidden="false" customHeight="false" outlineLevel="0" collapsed="false">
      <c r="A538" s="5" t="s">
        <v>1666</v>
      </c>
      <c r="B538" s="6" t="s">
        <v>1549</v>
      </c>
      <c r="C538" s="6" t="n">
        <v>7448027223</v>
      </c>
      <c r="D538" s="6" t="s">
        <v>1667</v>
      </c>
      <c r="E538" s="6" t="s">
        <v>1668</v>
      </c>
      <c r="F538" s="6" t="s">
        <v>57</v>
      </c>
      <c r="G538" s="6" t="s">
        <v>14</v>
      </c>
      <c r="H538" s="7"/>
      <c r="K538" s="1"/>
    </row>
    <row r="539" customFormat="false" ht="27.85" hidden="false" customHeight="false" outlineLevel="0" collapsed="false">
      <c r="A539" s="5" t="s">
        <v>1669</v>
      </c>
      <c r="B539" s="6" t="s">
        <v>1549</v>
      </c>
      <c r="C539" s="6" t="n">
        <v>7453277388</v>
      </c>
      <c r="D539" s="6" t="s">
        <v>1670</v>
      </c>
      <c r="E539" s="6" t="s">
        <v>1671</v>
      </c>
      <c r="F539" s="6" t="s">
        <v>57</v>
      </c>
      <c r="G539" s="6" t="s">
        <v>14</v>
      </c>
      <c r="H539" s="7"/>
      <c r="K539" s="1"/>
    </row>
    <row r="540" customFormat="false" ht="27.85" hidden="false" customHeight="false" outlineLevel="0" collapsed="false">
      <c r="A540" s="5" t="s">
        <v>1672</v>
      </c>
      <c r="B540" s="6" t="s">
        <v>1549</v>
      </c>
      <c r="C540" s="6" t="n">
        <v>7448020002</v>
      </c>
      <c r="D540" s="6" t="s">
        <v>1673</v>
      </c>
      <c r="E540" s="6" t="s">
        <v>1674</v>
      </c>
      <c r="F540" s="6" t="s">
        <v>57</v>
      </c>
      <c r="G540" s="6" t="s">
        <v>14</v>
      </c>
      <c r="H540" s="7"/>
      <c r="K540" s="1"/>
    </row>
    <row r="541" customFormat="false" ht="27.85" hidden="false" customHeight="false" outlineLevel="0" collapsed="false">
      <c r="A541" s="5" t="s">
        <v>1675</v>
      </c>
      <c r="B541" s="6" t="s">
        <v>1549</v>
      </c>
      <c r="C541" s="6" t="n">
        <v>7448020108</v>
      </c>
      <c r="D541" s="6" t="s">
        <v>1676</v>
      </c>
      <c r="E541" s="6" t="s">
        <v>1677</v>
      </c>
      <c r="F541" s="6" t="s">
        <v>57</v>
      </c>
      <c r="G541" s="6" t="s">
        <v>14</v>
      </c>
      <c r="H541" s="7"/>
      <c r="K541" s="1"/>
    </row>
    <row r="542" customFormat="false" ht="27.85" hidden="false" customHeight="false" outlineLevel="0" collapsed="false">
      <c r="A542" s="5" t="s">
        <v>1678</v>
      </c>
      <c r="B542" s="6" t="s">
        <v>1549</v>
      </c>
      <c r="C542" s="6" t="n">
        <v>7448026011</v>
      </c>
      <c r="D542" s="6" t="s">
        <v>1679</v>
      </c>
      <c r="E542" s="6" t="s">
        <v>1680</v>
      </c>
      <c r="F542" s="6" t="s">
        <v>57</v>
      </c>
      <c r="G542" s="6" t="s">
        <v>14</v>
      </c>
      <c r="H542" s="7"/>
      <c r="K542" s="1"/>
    </row>
    <row r="543" customFormat="false" ht="27.85" hidden="false" customHeight="false" outlineLevel="0" collapsed="false">
      <c r="A543" s="5" t="s">
        <v>1681</v>
      </c>
      <c r="B543" s="6" t="s">
        <v>1549</v>
      </c>
      <c r="C543" s="6" t="n">
        <v>7448021327</v>
      </c>
      <c r="D543" s="6" t="s">
        <v>1682</v>
      </c>
      <c r="E543" s="6" t="s">
        <v>1683</v>
      </c>
      <c r="F543" s="6" t="s">
        <v>57</v>
      </c>
      <c r="G543" s="6" t="s">
        <v>14</v>
      </c>
      <c r="H543" s="7"/>
      <c r="K543" s="1"/>
    </row>
    <row r="544" customFormat="false" ht="27.85" hidden="false" customHeight="false" outlineLevel="0" collapsed="false">
      <c r="A544" s="5" t="s">
        <v>1684</v>
      </c>
      <c r="B544" s="6" t="s">
        <v>1549</v>
      </c>
      <c r="C544" s="6" t="n">
        <v>7449016915</v>
      </c>
      <c r="D544" s="6" t="s">
        <v>1685</v>
      </c>
      <c r="E544" s="6" t="s">
        <v>1686</v>
      </c>
      <c r="F544" s="6" t="s">
        <v>57</v>
      </c>
      <c r="G544" s="6" t="s">
        <v>14</v>
      </c>
      <c r="H544" s="7"/>
      <c r="K544" s="1"/>
    </row>
    <row r="545" customFormat="false" ht="27.85" hidden="false" customHeight="false" outlineLevel="0" collapsed="false">
      <c r="A545" s="5" t="s">
        <v>1687</v>
      </c>
      <c r="B545" s="6" t="s">
        <v>1549</v>
      </c>
      <c r="C545" s="6" t="n">
        <v>7450011887</v>
      </c>
      <c r="D545" s="6" t="s">
        <v>1688</v>
      </c>
      <c r="E545" s="6" t="s">
        <v>1689</v>
      </c>
      <c r="F545" s="6" t="s">
        <v>57</v>
      </c>
      <c r="G545" s="6" t="s">
        <v>14</v>
      </c>
      <c r="H545" s="7"/>
      <c r="K545" s="1"/>
    </row>
    <row r="546" customFormat="false" ht="27.85" hidden="false" customHeight="false" outlineLevel="0" collapsed="false">
      <c r="A546" s="5" t="s">
        <v>1690</v>
      </c>
      <c r="B546" s="6" t="s">
        <v>1549</v>
      </c>
      <c r="C546" s="6" t="n">
        <v>7449031007</v>
      </c>
      <c r="D546" s="6" t="s">
        <v>1691</v>
      </c>
      <c r="E546" s="6" t="s">
        <v>1692</v>
      </c>
      <c r="F546" s="6" t="s">
        <v>57</v>
      </c>
      <c r="G546" s="6" t="s">
        <v>14</v>
      </c>
      <c r="H546" s="7"/>
      <c r="K546" s="1"/>
    </row>
    <row r="547" customFormat="false" ht="34.5" hidden="false" customHeight="true" outlineLevel="0" collapsed="false">
      <c r="A547" s="5" t="s">
        <v>1693</v>
      </c>
      <c r="B547" s="6" t="s">
        <v>1549</v>
      </c>
      <c r="C547" s="6" t="n">
        <v>7448228924</v>
      </c>
      <c r="D547" s="6" t="s">
        <v>1694</v>
      </c>
      <c r="E547" s="6" t="s">
        <v>1695</v>
      </c>
      <c r="F547" s="6" t="s">
        <v>57</v>
      </c>
      <c r="G547" s="6" t="s">
        <v>14</v>
      </c>
      <c r="H547" s="7"/>
      <c r="K547" s="1"/>
    </row>
    <row r="548" customFormat="false" ht="49.5" hidden="false" customHeight="true" outlineLevel="0" collapsed="false">
      <c r="A548" s="5" t="s">
        <v>1696</v>
      </c>
      <c r="B548" s="6" t="s">
        <v>1549</v>
      </c>
      <c r="C548" s="6" t="n">
        <v>7448172943</v>
      </c>
      <c r="D548" s="6" t="s">
        <v>1697</v>
      </c>
      <c r="E548" s="6" t="s">
        <v>1698</v>
      </c>
      <c r="F548" s="6" t="s">
        <v>57</v>
      </c>
      <c r="G548" s="6" t="s">
        <v>14</v>
      </c>
      <c r="H548" s="7"/>
      <c r="K548" s="1"/>
    </row>
    <row r="549" customFormat="false" ht="50.25" hidden="false" customHeight="true" outlineLevel="0" collapsed="false">
      <c r="A549" s="5" t="s">
        <v>1699</v>
      </c>
      <c r="B549" s="6" t="s">
        <v>1549</v>
      </c>
      <c r="C549" s="6" t="n">
        <v>7451453895</v>
      </c>
      <c r="D549" s="6" t="s">
        <v>1700</v>
      </c>
      <c r="E549" s="6" t="s">
        <v>1701</v>
      </c>
      <c r="F549" s="6" t="s">
        <v>57</v>
      </c>
      <c r="G549" s="6" t="s">
        <v>14</v>
      </c>
      <c r="H549" s="7"/>
      <c r="K549" s="1"/>
    </row>
    <row r="550" customFormat="false" ht="57" hidden="false" customHeight="true" outlineLevel="0" collapsed="false">
      <c r="A550" s="5" t="s">
        <v>1702</v>
      </c>
      <c r="B550" s="6" t="s">
        <v>1549</v>
      </c>
      <c r="C550" s="6" t="n">
        <v>7453337485</v>
      </c>
      <c r="D550" s="6" t="s">
        <v>1703</v>
      </c>
      <c r="E550" s="6" t="s">
        <v>1704</v>
      </c>
      <c r="F550" s="6" t="s">
        <v>57</v>
      </c>
      <c r="G550" s="6" t="s">
        <v>14</v>
      </c>
      <c r="H550" s="7"/>
      <c r="K550" s="1"/>
    </row>
    <row r="551" customFormat="false" ht="27.85" hidden="false" customHeight="false" outlineLevel="0" collapsed="false">
      <c r="A551" s="5" t="s">
        <v>1705</v>
      </c>
      <c r="B551" s="6" t="s">
        <v>1549</v>
      </c>
      <c r="C551" s="6" t="n">
        <v>7447033104</v>
      </c>
      <c r="D551" s="6" t="s">
        <v>1706</v>
      </c>
      <c r="E551" s="6" t="s">
        <v>1707</v>
      </c>
      <c r="F551" s="6" t="s">
        <v>57</v>
      </c>
      <c r="G551" s="6" t="s">
        <v>14</v>
      </c>
      <c r="H551" s="7"/>
      <c r="K551" s="1"/>
    </row>
    <row r="552" customFormat="false" ht="27.85" hidden="false" customHeight="false" outlineLevel="0" collapsed="false">
      <c r="A552" s="5" t="s">
        <v>1708</v>
      </c>
      <c r="B552" s="6" t="s">
        <v>1549</v>
      </c>
      <c r="C552" s="6" t="n">
        <v>7451054330</v>
      </c>
      <c r="D552" s="6" t="s">
        <v>1709</v>
      </c>
      <c r="E552" s="6" t="s">
        <v>1710</v>
      </c>
      <c r="F552" s="6" t="s">
        <v>57</v>
      </c>
      <c r="G552" s="6" t="s">
        <v>14</v>
      </c>
      <c r="H552" s="7"/>
      <c r="K552" s="1"/>
    </row>
    <row r="553" customFormat="false" ht="27.85" hidden="false" customHeight="false" outlineLevel="0" collapsed="false">
      <c r="A553" s="5" t="s">
        <v>1711</v>
      </c>
      <c r="B553" s="6" t="s">
        <v>1549</v>
      </c>
      <c r="C553" s="6" t="n">
        <v>7451054160</v>
      </c>
      <c r="D553" s="6" t="s">
        <v>1712</v>
      </c>
      <c r="E553" s="6" t="s">
        <v>1713</v>
      </c>
      <c r="F553" s="6" t="s">
        <v>57</v>
      </c>
      <c r="G553" s="6" t="s">
        <v>14</v>
      </c>
      <c r="H553" s="7"/>
      <c r="K553" s="1"/>
    </row>
    <row r="554" customFormat="false" ht="27.85" hidden="false" customHeight="false" outlineLevel="0" collapsed="false">
      <c r="A554" s="5" t="s">
        <v>1714</v>
      </c>
      <c r="B554" s="6" t="s">
        <v>1549</v>
      </c>
      <c r="C554" s="6" t="n">
        <v>7452020213</v>
      </c>
      <c r="D554" s="6" t="s">
        <v>1715</v>
      </c>
      <c r="E554" s="6" t="s">
        <v>1716</v>
      </c>
      <c r="F554" s="6" t="s">
        <v>57</v>
      </c>
      <c r="G554" s="6" t="s">
        <v>14</v>
      </c>
      <c r="H554" s="7"/>
      <c r="K554" s="1"/>
    </row>
    <row r="555" customFormat="false" ht="27.85" hidden="false" customHeight="false" outlineLevel="0" collapsed="false">
      <c r="A555" s="5" t="s">
        <v>1717</v>
      </c>
      <c r="B555" s="6" t="s">
        <v>1549</v>
      </c>
      <c r="C555" s="6" t="n">
        <v>7453045468</v>
      </c>
      <c r="D555" s="6" t="s">
        <v>1718</v>
      </c>
      <c r="E555" s="6" t="s">
        <v>1719</v>
      </c>
      <c r="F555" s="6" t="s">
        <v>57</v>
      </c>
      <c r="G555" s="6" t="s">
        <v>14</v>
      </c>
      <c r="H555" s="7"/>
      <c r="K555" s="1"/>
    </row>
    <row r="556" customFormat="false" ht="27.85" hidden="false" customHeight="false" outlineLevel="0" collapsed="false">
      <c r="A556" s="5" t="s">
        <v>1720</v>
      </c>
      <c r="B556" s="6" t="s">
        <v>1549</v>
      </c>
      <c r="C556" s="6" t="n">
        <v>7450013740</v>
      </c>
      <c r="D556" s="6" t="s">
        <v>1721</v>
      </c>
      <c r="E556" s="6" t="s">
        <v>1722</v>
      </c>
      <c r="F556" s="6" t="s">
        <v>57</v>
      </c>
      <c r="G556" s="6" t="s">
        <v>14</v>
      </c>
      <c r="H556" s="7"/>
      <c r="K556" s="1"/>
    </row>
    <row r="557" customFormat="false" ht="27.85" hidden="false" customHeight="false" outlineLevel="0" collapsed="false">
      <c r="A557" s="5" t="s">
        <v>1723</v>
      </c>
      <c r="B557" s="6" t="s">
        <v>1549</v>
      </c>
      <c r="C557" s="6" t="n">
        <v>7453045740</v>
      </c>
      <c r="D557" s="6" t="s">
        <v>1724</v>
      </c>
      <c r="E557" s="6" t="s">
        <v>1725</v>
      </c>
      <c r="F557" s="6" t="s">
        <v>57</v>
      </c>
      <c r="G557" s="6" t="s">
        <v>14</v>
      </c>
      <c r="H557" s="7"/>
      <c r="K557" s="1"/>
    </row>
    <row r="558" customFormat="false" ht="27.85" hidden="false" customHeight="false" outlineLevel="0" collapsed="false">
      <c r="A558" s="5" t="s">
        <v>1726</v>
      </c>
      <c r="B558" s="6" t="s">
        <v>1549</v>
      </c>
      <c r="C558" s="6" t="n">
        <v>7450012168</v>
      </c>
      <c r="D558" s="6" t="s">
        <v>1727</v>
      </c>
      <c r="E558" s="6" t="s">
        <v>1728</v>
      </c>
      <c r="F558" s="6" t="s">
        <v>57</v>
      </c>
      <c r="G558" s="6" t="s">
        <v>14</v>
      </c>
      <c r="H558" s="7"/>
      <c r="K558" s="1"/>
    </row>
    <row r="559" customFormat="false" ht="48.75" hidden="false" customHeight="true" outlineLevel="0" collapsed="false">
      <c r="A559" s="5" t="s">
        <v>1729</v>
      </c>
      <c r="B559" s="6" t="s">
        <v>1549</v>
      </c>
      <c r="C559" s="6" t="n">
        <v>7449030469</v>
      </c>
      <c r="D559" s="6" t="s">
        <v>1730</v>
      </c>
      <c r="E559" s="6" t="s">
        <v>1731</v>
      </c>
      <c r="F559" s="6" t="s">
        <v>57</v>
      </c>
      <c r="G559" s="6" t="s">
        <v>14</v>
      </c>
      <c r="H559" s="7"/>
      <c r="K559" s="1"/>
    </row>
    <row r="560" customFormat="false" ht="27.85" hidden="false" customHeight="false" outlineLevel="0" collapsed="false">
      <c r="A560" s="5" t="s">
        <v>1732</v>
      </c>
      <c r="B560" s="6" t="s">
        <v>1549</v>
      </c>
      <c r="C560" s="6" t="n">
        <v>7450015867</v>
      </c>
      <c r="D560" s="6" t="s">
        <v>1733</v>
      </c>
      <c r="E560" s="6" t="s">
        <v>1734</v>
      </c>
      <c r="F560" s="6" t="s">
        <v>57</v>
      </c>
      <c r="G560" s="6" t="s">
        <v>14</v>
      </c>
      <c r="H560" s="7"/>
      <c r="K560" s="1"/>
    </row>
    <row r="561" customFormat="false" ht="27.85" hidden="false" customHeight="false" outlineLevel="0" collapsed="false">
      <c r="A561" s="5" t="s">
        <v>1735</v>
      </c>
      <c r="B561" s="6" t="s">
        <v>1549</v>
      </c>
      <c r="C561" s="6" t="n">
        <v>7452019384</v>
      </c>
      <c r="D561" s="6" t="s">
        <v>1736</v>
      </c>
      <c r="E561" s="6" t="s">
        <v>1737</v>
      </c>
      <c r="F561" s="6" t="s">
        <v>57</v>
      </c>
      <c r="G561" s="6" t="s">
        <v>14</v>
      </c>
      <c r="H561" s="7"/>
      <c r="K561" s="1"/>
    </row>
    <row r="562" customFormat="false" ht="27.85" hidden="false" customHeight="false" outlineLevel="0" collapsed="false">
      <c r="A562" s="5" t="s">
        <v>1738</v>
      </c>
      <c r="B562" s="6" t="s">
        <v>1549</v>
      </c>
      <c r="C562" s="6" t="n">
        <v>7451054234</v>
      </c>
      <c r="D562" s="6" t="s">
        <v>1739</v>
      </c>
      <c r="E562" s="6" t="s">
        <v>1740</v>
      </c>
      <c r="F562" s="6" t="s">
        <v>57</v>
      </c>
      <c r="G562" s="6" t="s">
        <v>14</v>
      </c>
      <c r="H562" s="7"/>
      <c r="K562" s="1"/>
    </row>
    <row r="563" customFormat="false" ht="27.85" hidden="false" customHeight="false" outlineLevel="0" collapsed="false">
      <c r="A563" s="5" t="s">
        <v>1741</v>
      </c>
      <c r="B563" s="6" t="s">
        <v>1549</v>
      </c>
      <c r="C563" s="6" t="n">
        <v>7449021055</v>
      </c>
      <c r="D563" s="6" t="s">
        <v>1742</v>
      </c>
      <c r="E563" s="6" t="s">
        <v>1743</v>
      </c>
      <c r="F563" s="6" t="s">
        <v>57</v>
      </c>
      <c r="G563" s="6" t="s">
        <v>14</v>
      </c>
      <c r="H563" s="7"/>
      <c r="K563" s="1"/>
    </row>
    <row r="564" customFormat="false" ht="27.85" hidden="false" customHeight="false" outlineLevel="0" collapsed="false">
      <c r="A564" s="5" t="s">
        <v>1744</v>
      </c>
      <c r="B564" s="6" t="s">
        <v>1549</v>
      </c>
      <c r="C564" s="6" t="n">
        <v>7449020767</v>
      </c>
      <c r="D564" s="6" t="s">
        <v>1745</v>
      </c>
      <c r="E564" s="6" t="s">
        <v>1746</v>
      </c>
      <c r="F564" s="6" t="s">
        <v>57</v>
      </c>
      <c r="G564" s="6" t="s">
        <v>14</v>
      </c>
      <c r="H564" s="7"/>
      <c r="K564" s="1"/>
    </row>
    <row r="565" customFormat="false" ht="27.85" hidden="false" customHeight="false" outlineLevel="0" collapsed="false">
      <c r="A565" s="5" t="s">
        <v>1747</v>
      </c>
      <c r="B565" s="6" t="s">
        <v>1549</v>
      </c>
      <c r="C565" s="6" t="n">
        <v>7451054227</v>
      </c>
      <c r="D565" s="6" t="s">
        <v>1748</v>
      </c>
      <c r="E565" s="6" t="s">
        <v>1749</v>
      </c>
      <c r="F565" s="6" t="s">
        <v>57</v>
      </c>
      <c r="G565" s="6" t="s">
        <v>14</v>
      </c>
      <c r="H565" s="7"/>
      <c r="K565" s="1"/>
    </row>
    <row r="566" customFormat="false" ht="27.85" hidden="false" customHeight="false" outlineLevel="0" collapsed="false">
      <c r="A566" s="5" t="s">
        <v>1750</v>
      </c>
      <c r="B566" s="6" t="s">
        <v>1549</v>
      </c>
      <c r="C566" s="6" t="n">
        <v>7449021714</v>
      </c>
      <c r="D566" s="6" t="s">
        <v>1751</v>
      </c>
      <c r="E566" s="6" t="s">
        <v>1752</v>
      </c>
      <c r="F566" s="6" t="s">
        <v>57</v>
      </c>
      <c r="G566" s="6" t="s">
        <v>14</v>
      </c>
      <c r="H566" s="7"/>
      <c r="K566" s="1"/>
    </row>
    <row r="567" customFormat="false" ht="27.85" hidden="false" customHeight="false" outlineLevel="0" collapsed="false">
      <c r="A567" s="5" t="s">
        <v>1753</v>
      </c>
      <c r="B567" s="6" t="s">
        <v>1549</v>
      </c>
      <c r="C567" s="6" t="n">
        <v>7449020750</v>
      </c>
      <c r="D567" s="6" t="s">
        <v>1754</v>
      </c>
      <c r="E567" s="6" t="s">
        <v>1755</v>
      </c>
      <c r="F567" s="6" t="s">
        <v>57</v>
      </c>
      <c r="G567" s="6" t="s">
        <v>14</v>
      </c>
      <c r="H567" s="7"/>
      <c r="K567" s="1"/>
    </row>
    <row r="568" customFormat="false" ht="53.25" hidden="false" customHeight="true" outlineLevel="0" collapsed="false">
      <c r="A568" s="5" t="s">
        <v>1756</v>
      </c>
      <c r="B568" s="6" t="s">
        <v>1549</v>
      </c>
      <c r="C568" s="6" t="n">
        <v>7451054273</v>
      </c>
      <c r="D568" s="6" t="s">
        <v>1757</v>
      </c>
      <c r="E568" s="6" t="s">
        <v>1758</v>
      </c>
      <c r="F568" s="6" t="s">
        <v>57</v>
      </c>
      <c r="G568" s="6" t="s">
        <v>14</v>
      </c>
      <c r="H568" s="7"/>
      <c r="K568" s="1"/>
    </row>
    <row r="569" customFormat="false" ht="27.85" hidden="false" customHeight="false" outlineLevel="0" collapsed="false">
      <c r="A569" s="5" t="s">
        <v>1759</v>
      </c>
      <c r="B569" s="6" t="s">
        <v>1549</v>
      </c>
      <c r="C569" s="6" t="n">
        <v>7450015874</v>
      </c>
      <c r="D569" s="6" t="s">
        <v>1760</v>
      </c>
      <c r="E569" s="6" t="s">
        <v>1761</v>
      </c>
      <c r="F569" s="6" t="s">
        <v>57</v>
      </c>
      <c r="G569" s="6" t="s">
        <v>14</v>
      </c>
      <c r="H569" s="7"/>
      <c r="K569" s="1"/>
    </row>
    <row r="570" customFormat="false" ht="27.85" hidden="false" customHeight="false" outlineLevel="0" collapsed="false">
      <c r="A570" s="5" t="s">
        <v>1762</v>
      </c>
      <c r="B570" s="6" t="s">
        <v>1549</v>
      </c>
      <c r="C570" s="6" t="n">
        <v>7448026004</v>
      </c>
      <c r="D570" s="6" t="s">
        <v>1763</v>
      </c>
      <c r="E570" s="6" t="s">
        <v>1764</v>
      </c>
      <c r="F570" s="6" t="s">
        <v>57</v>
      </c>
      <c r="G570" s="6" t="s">
        <v>14</v>
      </c>
      <c r="H570" s="7"/>
      <c r="K570" s="1"/>
    </row>
    <row r="571" customFormat="false" ht="27.85" hidden="false" customHeight="false" outlineLevel="0" collapsed="false">
      <c r="A571" s="5" t="s">
        <v>1765</v>
      </c>
      <c r="B571" s="6" t="s">
        <v>1549</v>
      </c>
      <c r="C571" s="6" t="n">
        <v>7447033009</v>
      </c>
      <c r="D571" s="6" t="s">
        <v>1766</v>
      </c>
      <c r="E571" s="6" t="s">
        <v>1767</v>
      </c>
      <c r="F571" s="6" t="s">
        <v>57</v>
      </c>
      <c r="G571" s="6" t="s">
        <v>14</v>
      </c>
      <c r="H571" s="7"/>
      <c r="K571" s="1"/>
    </row>
    <row r="572" customFormat="false" ht="27.85" hidden="false" customHeight="false" outlineLevel="0" collapsed="false">
      <c r="A572" s="5" t="s">
        <v>1768</v>
      </c>
      <c r="B572" s="6" t="s">
        <v>1549</v>
      </c>
      <c r="C572" s="6" t="n">
        <v>7449021915</v>
      </c>
      <c r="D572" s="6" t="s">
        <v>1769</v>
      </c>
      <c r="E572" s="6" t="s">
        <v>1770</v>
      </c>
      <c r="F572" s="6" t="s">
        <v>57</v>
      </c>
      <c r="G572" s="6" t="s">
        <v>14</v>
      </c>
      <c r="H572" s="7"/>
      <c r="K572" s="1"/>
    </row>
    <row r="573" customFormat="false" ht="27.85" hidden="false" customHeight="false" outlineLevel="0" collapsed="false">
      <c r="A573" s="5" t="s">
        <v>1771</v>
      </c>
      <c r="B573" s="6" t="s">
        <v>1549</v>
      </c>
      <c r="C573" s="6" t="n">
        <v>7453045933</v>
      </c>
      <c r="D573" s="6" t="s">
        <v>1772</v>
      </c>
      <c r="E573" s="6" t="s">
        <v>1773</v>
      </c>
      <c r="F573" s="6" t="s">
        <v>57</v>
      </c>
      <c r="G573" s="6" t="s">
        <v>14</v>
      </c>
      <c r="H573" s="7"/>
      <c r="K573" s="1"/>
    </row>
    <row r="574" customFormat="false" ht="27.85" hidden="false" customHeight="false" outlineLevel="0" collapsed="false">
      <c r="A574" s="5" t="s">
        <v>1774</v>
      </c>
      <c r="B574" s="6" t="s">
        <v>1549</v>
      </c>
      <c r="C574" s="6" t="n">
        <v>7453045637</v>
      </c>
      <c r="D574" s="6" t="s">
        <v>1775</v>
      </c>
      <c r="E574" s="6" t="s">
        <v>1776</v>
      </c>
      <c r="F574" s="6" t="s">
        <v>57</v>
      </c>
      <c r="G574" s="6" t="s">
        <v>14</v>
      </c>
      <c r="H574" s="7"/>
      <c r="K574" s="1"/>
    </row>
    <row r="575" customFormat="false" ht="27.85" hidden="false" customHeight="false" outlineLevel="0" collapsed="false">
      <c r="A575" s="5" t="s">
        <v>1777</v>
      </c>
      <c r="B575" s="6" t="s">
        <v>1549</v>
      </c>
      <c r="C575" s="6" t="n">
        <v>7447032990</v>
      </c>
      <c r="D575" s="6" t="s">
        <v>1778</v>
      </c>
      <c r="E575" s="6" t="s">
        <v>1779</v>
      </c>
      <c r="F575" s="6" t="s">
        <v>57</v>
      </c>
      <c r="G575" s="6" t="s">
        <v>14</v>
      </c>
      <c r="H575" s="7"/>
      <c r="K575" s="1"/>
    </row>
    <row r="576" customFormat="false" ht="27.85" hidden="false" customHeight="false" outlineLevel="0" collapsed="false">
      <c r="A576" s="5" t="s">
        <v>1780</v>
      </c>
      <c r="B576" s="6" t="s">
        <v>1549</v>
      </c>
      <c r="C576" s="6" t="n">
        <v>7449020975</v>
      </c>
      <c r="D576" s="6" t="s">
        <v>1781</v>
      </c>
      <c r="E576" s="6" t="s">
        <v>1782</v>
      </c>
      <c r="F576" s="6" t="s">
        <v>57</v>
      </c>
      <c r="G576" s="6" t="s">
        <v>14</v>
      </c>
      <c r="H576" s="7"/>
      <c r="K576" s="1"/>
    </row>
    <row r="577" customFormat="false" ht="27.85" hidden="false" customHeight="false" outlineLevel="0" collapsed="false">
      <c r="A577" s="5" t="s">
        <v>1783</v>
      </c>
      <c r="B577" s="6" t="s">
        <v>1549</v>
      </c>
      <c r="C577" s="6" t="n">
        <v>7449023013</v>
      </c>
      <c r="D577" s="6" t="s">
        <v>1784</v>
      </c>
      <c r="E577" s="6" t="s">
        <v>1785</v>
      </c>
      <c r="F577" s="6" t="s">
        <v>57</v>
      </c>
      <c r="G577" s="6" t="s">
        <v>14</v>
      </c>
      <c r="H577" s="7"/>
      <c r="K577" s="1"/>
    </row>
    <row r="578" customFormat="false" ht="27.85" hidden="false" customHeight="false" outlineLevel="0" collapsed="false">
      <c r="A578" s="5" t="s">
        <v>1786</v>
      </c>
      <c r="B578" s="6" t="s">
        <v>1549</v>
      </c>
      <c r="C578" s="6" t="n">
        <v>7449022281</v>
      </c>
      <c r="D578" s="6" t="s">
        <v>1787</v>
      </c>
      <c r="E578" s="6" t="s">
        <v>1788</v>
      </c>
      <c r="F578" s="6" t="s">
        <v>57</v>
      </c>
      <c r="G578" s="6" t="s">
        <v>14</v>
      </c>
      <c r="H578" s="7"/>
      <c r="K578" s="1"/>
    </row>
    <row r="579" customFormat="false" ht="35.25" hidden="false" customHeight="true" outlineLevel="0" collapsed="false">
      <c r="A579" s="5" t="s">
        <v>1789</v>
      </c>
      <c r="B579" s="6" t="s">
        <v>1549</v>
      </c>
      <c r="C579" s="6" t="n">
        <v>7451204240</v>
      </c>
      <c r="D579" s="6" t="s">
        <v>1790</v>
      </c>
      <c r="E579" s="6" t="s">
        <v>1791</v>
      </c>
      <c r="F579" s="6" t="s">
        <v>57</v>
      </c>
      <c r="G579" s="6" t="s">
        <v>14</v>
      </c>
      <c r="H579" s="7"/>
      <c r="K579" s="1"/>
    </row>
    <row r="580" customFormat="false" ht="31.5" hidden="false" customHeight="true" outlineLevel="0" collapsed="false">
      <c r="A580" s="5" t="s">
        <v>1792</v>
      </c>
      <c r="B580" s="6" t="s">
        <v>1549</v>
      </c>
      <c r="C580" s="6" t="n">
        <v>7449020929</v>
      </c>
      <c r="D580" s="6" t="s">
        <v>1793</v>
      </c>
      <c r="E580" s="6" t="s">
        <v>1794</v>
      </c>
      <c r="F580" s="6" t="s">
        <v>57</v>
      </c>
      <c r="G580" s="6" t="s">
        <v>14</v>
      </c>
      <c r="H580" s="7"/>
      <c r="K580" s="1"/>
    </row>
    <row r="581" customFormat="false" ht="42.75" hidden="false" customHeight="true" outlineLevel="0" collapsed="false">
      <c r="A581" s="5" t="s">
        <v>1795</v>
      </c>
      <c r="B581" s="6" t="s">
        <v>1549</v>
      </c>
      <c r="C581" s="6" t="n">
        <v>7447043350</v>
      </c>
      <c r="D581" s="6" t="s">
        <v>1796</v>
      </c>
      <c r="E581" s="6" t="s">
        <v>1797</v>
      </c>
      <c r="F581" s="6" t="s">
        <v>57</v>
      </c>
      <c r="G581" s="6" t="s">
        <v>14</v>
      </c>
      <c r="H581" s="7"/>
      <c r="K581" s="1"/>
    </row>
    <row r="582" customFormat="false" ht="45.75" hidden="false" customHeight="true" outlineLevel="0" collapsed="false">
      <c r="A582" s="5" t="s">
        <v>1798</v>
      </c>
      <c r="B582" s="6" t="s">
        <v>1549</v>
      </c>
      <c r="C582" s="6" t="n">
        <v>7448015926</v>
      </c>
      <c r="D582" s="6" t="s">
        <v>1799</v>
      </c>
      <c r="E582" s="6" t="s">
        <v>1800</v>
      </c>
      <c r="F582" s="6" t="s">
        <v>57</v>
      </c>
      <c r="G582" s="6" t="s">
        <v>14</v>
      </c>
      <c r="H582" s="7"/>
      <c r="K582" s="1"/>
    </row>
    <row r="583" customFormat="false" ht="34.5" hidden="false" customHeight="true" outlineLevel="0" collapsed="false">
      <c r="A583" s="5" t="s">
        <v>1801</v>
      </c>
      <c r="B583" s="6" t="s">
        <v>1549</v>
      </c>
      <c r="C583" s="6" t="n">
        <v>7450011421</v>
      </c>
      <c r="D583" s="6" t="s">
        <v>1802</v>
      </c>
      <c r="E583" s="6" t="s">
        <v>1803</v>
      </c>
      <c r="F583" s="6" t="s">
        <v>57</v>
      </c>
      <c r="G583" s="6" t="s">
        <v>14</v>
      </c>
      <c r="H583" s="7"/>
      <c r="K583" s="1"/>
    </row>
    <row r="584" customFormat="false" ht="46.5" hidden="false" customHeight="true" outlineLevel="0" collapsed="false">
      <c r="A584" s="5" t="s">
        <v>1804</v>
      </c>
      <c r="B584" s="6" t="s">
        <v>1549</v>
      </c>
      <c r="C584" s="6" t="n">
        <v>7453139388</v>
      </c>
      <c r="D584" s="6" t="s">
        <v>1805</v>
      </c>
      <c r="E584" s="6" t="s">
        <v>1806</v>
      </c>
      <c r="F584" s="6" t="s">
        <v>57</v>
      </c>
      <c r="G584" s="6" t="s">
        <v>14</v>
      </c>
      <c r="H584" s="7"/>
      <c r="K584" s="1"/>
    </row>
    <row r="585" customFormat="false" ht="50.25" hidden="false" customHeight="true" outlineLevel="0" collapsed="false">
      <c r="A585" s="5" t="s">
        <v>1807</v>
      </c>
      <c r="B585" s="6" t="s">
        <v>1549</v>
      </c>
      <c r="C585" s="6" t="n">
        <v>7448025353</v>
      </c>
      <c r="D585" s="6" t="s">
        <v>1808</v>
      </c>
      <c r="E585" s="6" t="s">
        <v>1809</v>
      </c>
      <c r="F585" s="6" t="s">
        <v>57</v>
      </c>
      <c r="G585" s="6" t="s">
        <v>14</v>
      </c>
      <c r="H585" s="7"/>
      <c r="K585" s="1"/>
    </row>
    <row r="586" customFormat="false" ht="59.25" hidden="false" customHeight="true" outlineLevel="0" collapsed="false">
      <c r="A586" s="5" t="s">
        <v>1810</v>
      </c>
      <c r="B586" s="6" t="s">
        <v>1549</v>
      </c>
      <c r="C586" s="6" t="n">
        <v>7451053174</v>
      </c>
      <c r="D586" s="6" t="s">
        <v>1811</v>
      </c>
      <c r="E586" s="6" t="s">
        <v>1812</v>
      </c>
      <c r="F586" s="6" t="s">
        <v>57</v>
      </c>
      <c r="G586" s="6" t="s">
        <v>14</v>
      </c>
      <c r="H586" s="7"/>
      <c r="K586" s="1"/>
    </row>
    <row r="587" customFormat="false" ht="27.85" hidden="false" customHeight="false" outlineLevel="0" collapsed="false">
      <c r="A587" s="5" t="s">
        <v>1813</v>
      </c>
      <c r="B587" s="6" t="s">
        <v>1549</v>
      </c>
      <c r="C587" s="6" t="n">
        <v>7447033129</v>
      </c>
      <c r="D587" s="6" t="s">
        <v>1814</v>
      </c>
      <c r="E587" s="6" t="s">
        <v>1815</v>
      </c>
      <c r="F587" s="6" t="s">
        <v>57</v>
      </c>
      <c r="G587" s="6" t="s">
        <v>14</v>
      </c>
      <c r="H587" s="7"/>
      <c r="K587" s="1"/>
    </row>
    <row r="588" customFormat="false" ht="27.85" hidden="false" customHeight="false" outlineLevel="0" collapsed="false">
      <c r="A588" s="5" t="s">
        <v>1816</v>
      </c>
      <c r="B588" s="6" t="s">
        <v>1549</v>
      </c>
      <c r="C588" s="6" t="n">
        <v>7447032975</v>
      </c>
      <c r="D588" s="6" t="s">
        <v>1817</v>
      </c>
      <c r="E588" s="6" t="s">
        <v>1818</v>
      </c>
      <c r="F588" s="6" t="s">
        <v>57</v>
      </c>
      <c r="G588" s="6" t="s">
        <v>14</v>
      </c>
      <c r="H588" s="7"/>
      <c r="K588" s="1"/>
    </row>
    <row r="589" customFormat="false" ht="27.85" hidden="false" customHeight="false" outlineLevel="0" collapsed="false">
      <c r="A589" s="5" t="s">
        <v>1819</v>
      </c>
      <c r="B589" s="6" t="s">
        <v>1549</v>
      </c>
      <c r="C589" s="6" t="n">
        <v>7452019257</v>
      </c>
      <c r="D589" s="6" t="s">
        <v>1820</v>
      </c>
      <c r="E589" s="6" t="s">
        <v>1821</v>
      </c>
      <c r="F589" s="6" t="s">
        <v>57</v>
      </c>
      <c r="G589" s="6" t="s">
        <v>14</v>
      </c>
      <c r="H589" s="7"/>
      <c r="K589" s="1"/>
    </row>
    <row r="590" customFormat="false" ht="27.85" hidden="false" customHeight="false" outlineLevel="0" collapsed="false">
      <c r="A590" s="5" t="s">
        <v>1822</v>
      </c>
      <c r="B590" s="6" t="s">
        <v>1549</v>
      </c>
      <c r="C590" s="6" t="n">
        <v>7448023275</v>
      </c>
      <c r="D590" s="6" t="s">
        <v>1823</v>
      </c>
      <c r="E590" s="6" t="s">
        <v>1824</v>
      </c>
      <c r="F590" s="6" t="s">
        <v>57</v>
      </c>
      <c r="G590" s="6" t="s">
        <v>14</v>
      </c>
      <c r="H590" s="7"/>
      <c r="K590" s="1"/>
    </row>
    <row r="591" customFormat="false" ht="27.85" hidden="false" customHeight="false" outlineLevel="0" collapsed="false">
      <c r="A591" s="5" t="s">
        <v>1825</v>
      </c>
      <c r="B591" s="6" t="s">
        <v>1549</v>
      </c>
      <c r="C591" s="6" t="n">
        <v>7452019377</v>
      </c>
      <c r="D591" s="6" t="s">
        <v>1826</v>
      </c>
      <c r="E591" s="6" t="s">
        <v>1827</v>
      </c>
      <c r="F591" s="6" t="s">
        <v>57</v>
      </c>
      <c r="G591" s="6" t="s">
        <v>14</v>
      </c>
      <c r="H591" s="7"/>
      <c r="K591" s="1"/>
    </row>
    <row r="592" customFormat="false" ht="27.85" hidden="false" customHeight="false" outlineLevel="0" collapsed="false">
      <c r="A592" s="5" t="s">
        <v>1828</v>
      </c>
      <c r="B592" s="6" t="s">
        <v>1549</v>
      </c>
      <c r="C592" s="6" t="n">
        <v>7448020549</v>
      </c>
      <c r="D592" s="6" t="s">
        <v>1829</v>
      </c>
      <c r="E592" s="6" t="s">
        <v>1830</v>
      </c>
      <c r="F592" s="6" t="s">
        <v>57</v>
      </c>
      <c r="G592" s="6" t="s">
        <v>14</v>
      </c>
      <c r="H592" s="7"/>
      <c r="K592" s="1"/>
    </row>
    <row r="593" customFormat="false" ht="27.85" hidden="false" customHeight="false" outlineLevel="0" collapsed="false">
      <c r="A593" s="5" t="s">
        <v>1831</v>
      </c>
      <c r="B593" s="6" t="s">
        <v>1549</v>
      </c>
      <c r="C593" s="6" t="n">
        <v>7452019360</v>
      </c>
      <c r="D593" s="6" t="s">
        <v>1832</v>
      </c>
      <c r="E593" s="6" t="s">
        <v>1833</v>
      </c>
      <c r="F593" s="6" t="s">
        <v>57</v>
      </c>
      <c r="G593" s="6" t="s">
        <v>14</v>
      </c>
      <c r="H593" s="7"/>
      <c r="K593" s="1"/>
    </row>
    <row r="594" customFormat="false" ht="27.85" hidden="false" customHeight="false" outlineLevel="0" collapsed="false">
      <c r="A594" s="5" t="s">
        <v>1834</v>
      </c>
      <c r="B594" s="6" t="s">
        <v>1549</v>
      </c>
      <c r="C594" s="6" t="n">
        <v>7448026117</v>
      </c>
      <c r="D594" s="6" t="s">
        <v>1835</v>
      </c>
      <c r="E594" s="6" t="s">
        <v>1836</v>
      </c>
      <c r="F594" s="6" t="s">
        <v>57</v>
      </c>
      <c r="G594" s="6" t="s">
        <v>14</v>
      </c>
      <c r="H594" s="7"/>
      <c r="K594" s="1"/>
    </row>
    <row r="595" customFormat="false" ht="27.85" hidden="false" customHeight="false" outlineLevel="0" collapsed="false">
      <c r="A595" s="5" t="s">
        <v>1837</v>
      </c>
      <c r="B595" s="6" t="s">
        <v>1549</v>
      </c>
      <c r="C595" s="6" t="n">
        <v>7448026212</v>
      </c>
      <c r="D595" s="6" t="s">
        <v>1838</v>
      </c>
      <c r="E595" s="6" t="s">
        <v>1839</v>
      </c>
      <c r="F595" s="6" t="s">
        <v>57</v>
      </c>
      <c r="G595" s="6" t="s">
        <v>14</v>
      </c>
      <c r="H595" s="7"/>
      <c r="K595" s="1"/>
    </row>
    <row r="596" customFormat="false" ht="47.25" hidden="false" customHeight="true" outlineLevel="0" collapsed="false">
      <c r="A596" s="5" t="s">
        <v>1840</v>
      </c>
      <c r="B596" s="6" t="s">
        <v>1549</v>
      </c>
      <c r="C596" s="6" t="n">
        <v>7447033224</v>
      </c>
      <c r="D596" s="6" t="s">
        <v>1841</v>
      </c>
      <c r="E596" s="6" t="s">
        <v>1842</v>
      </c>
      <c r="F596" s="6" t="s">
        <v>57</v>
      </c>
      <c r="G596" s="6" t="s">
        <v>14</v>
      </c>
      <c r="H596" s="7"/>
      <c r="K596" s="1"/>
    </row>
    <row r="597" customFormat="false" ht="60" hidden="false" customHeight="true" outlineLevel="0" collapsed="false">
      <c r="A597" s="5" t="s">
        <v>1843</v>
      </c>
      <c r="B597" s="6" t="s">
        <v>1549</v>
      </c>
      <c r="C597" s="6" t="n">
        <v>7451054354</v>
      </c>
      <c r="D597" s="6" t="s">
        <v>1844</v>
      </c>
      <c r="E597" s="6" t="s">
        <v>1845</v>
      </c>
      <c r="F597" s="6" t="s">
        <v>57</v>
      </c>
      <c r="G597" s="6" t="s">
        <v>14</v>
      </c>
      <c r="H597" s="7"/>
      <c r="K597" s="1"/>
    </row>
    <row r="598" customFormat="false" ht="27.85" hidden="false" customHeight="false" outlineLevel="0" collapsed="false">
      <c r="A598" s="5" t="s">
        <v>1846</v>
      </c>
      <c r="B598" s="6" t="s">
        <v>1549</v>
      </c>
      <c r="C598" s="6" t="n">
        <v>7450012111</v>
      </c>
      <c r="D598" s="6" t="s">
        <v>1847</v>
      </c>
      <c r="E598" s="6" t="s">
        <v>1848</v>
      </c>
      <c r="F598" s="6" t="s">
        <v>57</v>
      </c>
      <c r="G598" s="6" t="s">
        <v>14</v>
      </c>
      <c r="H598" s="7"/>
      <c r="K598" s="1"/>
    </row>
    <row r="599" customFormat="false" ht="27.85" hidden="false" customHeight="false" outlineLevel="0" collapsed="false">
      <c r="A599" s="5" t="s">
        <v>1849</v>
      </c>
      <c r="B599" s="6" t="s">
        <v>1549</v>
      </c>
      <c r="C599" s="6" t="n">
        <v>7449019553</v>
      </c>
      <c r="D599" s="6" t="s">
        <v>1850</v>
      </c>
      <c r="E599" s="6" t="s">
        <v>1851</v>
      </c>
      <c r="F599" s="6" t="s">
        <v>57</v>
      </c>
      <c r="G599" s="6" t="s">
        <v>14</v>
      </c>
      <c r="H599" s="7"/>
      <c r="K599" s="1"/>
    </row>
    <row r="600" customFormat="false" ht="48" hidden="false" customHeight="true" outlineLevel="0" collapsed="false">
      <c r="A600" s="5" t="s">
        <v>1852</v>
      </c>
      <c r="B600" s="6" t="s">
        <v>1549</v>
      </c>
      <c r="C600" s="6" t="n">
        <v>7452019320</v>
      </c>
      <c r="D600" s="6" t="s">
        <v>1853</v>
      </c>
      <c r="E600" s="6" t="s">
        <v>1854</v>
      </c>
      <c r="F600" s="6" t="s">
        <v>57</v>
      </c>
      <c r="G600" s="6" t="s">
        <v>14</v>
      </c>
      <c r="H600" s="7"/>
      <c r="K600" s="1"/>
    </row>
    <row r="601" customFormat="false" ht="48" hidden="false" customHeight="true" outlineLevel="0" collapsed="false">
      <c r="A601" s="5" t="s">
        <v>1855</v>
      </c>
      <c r="B601" s="6" t="s">
        <v>1549</v>
      </c>
      <c r="C601" s="6" t="n">
        <v>7453045429</v>
      </c>
      <c r="D601" s="6" t="s">
        <v>1856</v>
      </c>
      <c r="E601" s="6" t="s">
        <v>1857</v>
      </c>
      <c r="F601" s="6" t="s">
        <v>57</v>
      </c>
      <c r="G601" s="6" t="s">
        <v>14</v>
      </c>
      <c r="H601" s="7"/>
      <c r="K601" s="1"/>
    </row>
    <row r="602" customFormat="false" ht="55.5" hidden="false" customHeight="true" outlineLevel="0" collapsed="false">
      <c r="A602" s="5" t="s">
        <v>1858</v>
      </c>
      <c r="B602" s="6" t="s">
        <v>1549</v>
      </c>
      <c r="C602" s="6" t="n">
        <v>7452020132</v>
      </c>
      <c r="D602" s="6" t="s">
        <v>1859</v>
      </c>
      <c r="E602" s="6" t="s">
        <v>1860</v>
      </c>
      <c r="F602" s="6" t="s">
        <v>57</v>
      </c>
      <c r="G602" s="6" t="s">
        <v>14</v>
      </c>
      <c r="H602" s="7"/>
      <c r="K602" s="1"/>
    </row>
    <row r="603" customFormat="false" ht="44.25" hidden="false" customHeight="true" outlineLevel="0" collapsed="false">
      <c r="A603" s="5" t="s">
        <v>1861</v>
      </c>
      <c r="B603" s="6" t="s">
        <v>1549</v>
      </c>
      <c r="C603" s="6" t="n">
        <v>7452019313</v>
      </c>
      <c r="D603" s="6" t="s">
        <v>1862</v>
      </c>
      <c r="E603" s="6" t="s">
        <v>1863</v>
      </c>
      <c r="F603" s="6" t="s">
        <v>57</v>
      </c>
      <c r="G603" s="6" t="s">
        <v>14</v>
      </c>
      <c r="H603" s="7"/>
      <c r="K603" s="1"/>
    </row>
    <row r="604" customFormat="false" ht="47.25" hidden="false" customHeight="true" outlineLevel="0" collapsed="false">
      <c r="A604" s="5" t="s">
        <v>1864</v>
      </c>
      <c r="B604" s="6" t="s">
        <v>1549</v>
      </c>
      <c r="C604" s="6" t="n">
        <v>7447129790</v>
      </c>
      <c r="D604" s="6" t="s">
        <v>1865</v>
      </c>
      <c r="E604" s="6" t="s">
        <v>1866</v>
      </c>
      <c r="F604" s="6" t="s">
        <v>57</v>
      </c>
      <c r="G604" s="6" t="s">
        <v>14</v>
      </c>
      <c r="H604" s="7"/>
    </row>
    <row r="605" customFormat="false" ht="64.5" hidden="false" customHeight="true" outlineLevel="0" collapsed="false">
      <c r="A605" s="5" t="s">
        <v>1867</v>
      </c>
      <c r="B605" s="6" t="s">
        <v>1549</v>
      </c>
      <c r="C605" s="6" t="n">
        <v>7452020277</v>
      </c>
      <c r="D605" s="6" t="s">
        <v>1868</v>
      </c>
      <c r="E605" s="6" t="s">
        <v>1869</v>
      </c>
      <c r="F605" s="6" t="s">
        <v>57</v>
      </c>
      <c r="G605" s="6" t="s">
        <v>14</v>
      </c>
      <c r="H605" s="7"/>
    </row>
    <row r="606" customFormat="false" ht="51" hidden="false" customHeight="true" outlineLevel="0" collapsed="false">
      <c r="A606" s="5" t="s">
        <v>1870</v>
      </c>
      <c r="B606" s="6" t="s">
        <v>1549</v>
      </c>
      <c r="C606" s="6" t="n">
        <v>7447038470</v>
      </c>
      <c r="D606" s="6" t="s">
        <v>1871</v>
      </c>
      <c r="E606" s="6" t="s">
        <v>1872</v>
      </c>
      <c r="F606" s="6" t="s">
        <v>57</v>
      </c>
      <c r="G606" s="6" t="s">
        <v>14</v>
      </c>
      <c r="H606" s="7"/>
    </row>
    <row r="607" customFormat="false" ht="54.75" hidden="false" customHeight="true" outlineLevel="0" collapsed="false">
      <c r="A607" s="5" t="s">
        <v>1873</v>
      </c>
      <c r="B607" s="6" t="s">
        <v>1549</v>
      </c>
      <c r="C607" s="6" t="n">
        <v>7449020904</v>
      </c>
      <c r="D607" s="6" t="s">
        <v>1874</v>
      </c>
      <c r="E607" s="6" t="s">
        <v>1875</v>
      </c>
      <c r="F607" s="6" t="s">
        <v>57</v>
      </c>
      <c r="G607" s="6" t="s">
        <v>14</v>
      </c>
      <c r="H607" s="7"/>
    </row>
    <row r="608" customFormat="false" ht="50.8" hidden="false" customHeight="false" outlineLevel="0" collapsed="false">
      <c r="A608" s="5" t="s">
        <v>1876</v>
      </c>
      <c r="B608" s="6" t="s">
        <v>1549</v>
      </c>
      <c r="C608" s="6" t="n">
        <v>7448026131</v>
      </c>
      <c r="D608" s="6" t="s">
        <v>1877</v>
      </c>
      <c r="E608" s="6" t="s">
        <v>1878</v>
      </c>
      <c r="F608" s="6" t="s">
        <v>57</v>
      </c>
      <c r="G608" s="6" t="s">
        <v>14</v>
      </c>
      <c r="H608" s="7"/>
    </row>
    <row r="609" customFormat="false" ht="50.8" hidden="false" customHeight="false" outlineLevel="0" collapsed="false">
      <c r="A609" s="5" t="s">
        <v>1879</v>
      </c>
      <c r="B609" s="6" t="s">
        <v>1549</v>
      </c>
      <c r="C609" s="6" t="n">
        <v>7449020710</v>
      </c>
      <c r="D609" s="6" t="s">
        <v>1880</v>
      </c>
      <c r="E609" s="6" t="s">
        <v>1881</v>
      </c>
      <c r="F609" s="6" t="s">
        <v>57</v>
      </c>
      <c r="G609" s="6" t="s">
        <v>14</v>
      </c>
      <c r="H609" s="7"/>
    </row>
    <row r="610" customFormat="false" ht="50.25" hidden="false" customHeight="true" outlineLevel="0" collapsed="false">
      <c r="A610" s="5" t="s">
        <v>1882</v>
      </c>
      <c r="B610" s="6" t="s">
        <v>1549</v>
      </c>
      <c r="C610" s="6" t="n">
        <v>7449020830</v>
      </c>
      <c r="D610" s="6" t="s">
        <v>1883</v>
      </c>
      <c r="E610" s="6" t="s">
        <v>1884</v>
      </c>
      <c r="F610" s="6" t="s">
        <v>57</v>
      </c>
      <c r="G610" s="6" t="s">
        <v>14</v>
      </c>
      <c r="H610" s="7"/>
    </row>
    <row r="611" customFormat="false" ht="53.25" hidden="false" customHeight="true" outlineLevel="0" collapsed="false">
      <c r="A611" s="5" t="s">
        <v>1885</v>
      </c>
      <c r="B611" s="6" t="s">
        <v>1549</v>
      </c>
      <c r="C611" s="6" t="n">
        <v>7450035461</v>
      </c>
      <c r="D611" s="6" t="s">
        <v>1886</v>
      </c>
      <c r="E611" s="6" t="s">
        <v>1887</v>
      </c>
      <c r="F611" s="6" t="s">
        <v>57</v>
      </c>
      <c r="G611" s="6" t="s">
        <v>14</v>
      </c>
      <c r="H611" s="7"/>
    </row>
    <row r="612" customFormat="false" ht="52.5" hidden="false" customHeight="true" outlineLevel="0" collapsed="false">
      <c r="A612" s="5" t="s">
        <v>1888</v>
      </c>
      <c r="B612" s="6" t="s">
        <v>1549</v>
      </c>
      <c r="C612" s="6" t="n">
        <v>7451053632</v>
      </c>
      <c r="D612" s="6" t="s">
        <v>1889</v>
      </c>
      <c r="E612" s="6" t="s">
        <v>1890</v>
      </c>
      <c r="F612" s="6" t="s">
        <v>176</v>
      </c>
      <c r="G612" s="6" t="s">
        <v>14</v>
      </c>
      <c r="H612" s="7"/>
    </row>
    <row r="613" customFormat="false" ht="45" hidden="false" customHeight="true" outlineLevel="0" collapsed="false">
      <c r="A613" s="5" t="s">
        <v>1891</v>
      </c>
      <c r="B613" s="6" t="s">
        <v>1549</v>
      </c>
      <c r="C613" s="6" t="n">
        <v>7452010279</v>
      </c>
      <c r="D613" s="6" t="s">
        <v>1892</v>
      </c>
      <c r="E613" s="6" t="s">
        <v>1893</v>
      </c>
      <c r="F613" s="6" t="s">
        <v>176</v>
      </c>
      <c r="G613" s="6" t="s">
        <v>872</v>
      </c>
      <c r="H613" s="14"/>
    </row>
    <row r="614" customFormat="false" ht="61.5" hidden="false" customHeight="true" outlineLevel="0" collapsed="false">
      <c r="A614" s="5" t="s">
        <v>1894</v>
      </c>
      <c r="B614" s="6" t="s">
        <v>1549</v>
      </c>
      <c r="C614" s="6" t="n">
        <v>7452024031</v>
      </c>
      <c r="D614" s="6" t="s">
        <v>1895</v>
      </c>
      <c r="E614" s="6" t="s">
        <v>1896</v>
      </c>
      <c r="F614" s="6" t="s">
        <v>176</v>
      </c>
      <c r="G614" s="6" t="s">
        <v>872</v>
      </c>
      <c r="H614" s="14"/>
    </row>
    <row r="615" customFormat="false" ht="77.25" hidden="false" customHeight="true" outlineLevel="0" collapsed="false">
      <c r="A615" s="5" t="s">
        <v>1897</v>
      </c>
      <c r="B615" s="6" t="s">
        <v>1549</v>
      </c>
      <c r="C615" s="6" t="n">
        <v>7450011816</v>
      </c>
      <c r="D615" s="6" t="s">
        <v>1898</v>
      </c>
      <c r="E615" s="6" t="s">
        <v>1899</v>
      </c>
      <c r="F615" s="6" t="s">
        <v>13</v>
      </c>
      <c r="G615" s="6" t="s">
        <v>14</v>
      </c>
      <c r="H615" s="7"/>
    </row>
    <row r="616" customFormat="false" ht="38.5" hidden="false" customHeight="false" outlineLevel="0" collapsed="false">
      <c r="A616" s="5" t="s">
        <v>1900</v>
      </c>
      <c r="B616" s="6" t="s">
        <v>1549</v>
      </c>
      <c r="C616" s="6" t="n">
        <v>7450012489</v>
      </c>
      <c r="D616" s="6" t="s">
        <v>1901</v>
      </c>
      <c r="E616" s="6" t="s">
        <v>1902</v>
      </c>
      <c r="F616" s="6" t="s">
        <v>176</v>
      </c>
      <c r="G616" s="6" t="s">
        <v>872</v>
      </c>
      <c r="H616" s="14"/>
    </row>
    <row r="617" customFormat="false" ht="54" hidden="false" customHeight="true" outlineLevel="0" collapsed="false">
      <c r="A617" s="5" t="s">
        <v>1903</v>
      </c>
      <c r="B617" s="6" t="s">
        <v>1549</v>
      </c>
      <c r="C617" s="6" t="n">
        <v>7453029949</v>
      </c>
      <c r="D617" s="6" t="s">
        <v>1904</v>
      </c>
      <c r="E617" s="6" t="s">
        <v>1905</v>
      </c>
      <c r="F617" s="6" t="s">
        <v>176</v>
      </c>
      <c r="G617" s="6" t="s">
        <v>872</v>
      </c>
      <c r="H617" s="14"/>
    </row>
    <row r="618" customFormat="false" ht="48.75" hidden="false" customHeight="true" outlineLevel="0" collapsed="false">
      <c r="A618" s="5" t="s">
        <v>1906</v>
      </c>
      <c r="B618" s="6" t="s">
        <v>1549</v>
      </c>
      <c r="C618" s="6" t="s">
        <v>1907</v>
      </c>
      <c r="D618" s="6" t="s">
        <v>1908</v>
      </c>
      <c r="E618" s="6" t="s">
        <v>1909</v>
      </c>
      <c r="F618" s="6" t="s">
        <v>877</v>
      </c>
      <c r="G618" s="6" t="s">
        <v>872</v>
      </c>
      <c r="H618" s="14"/>
    </row>
    <row r="619" customFormat="false" ht="59.25" hidden="false" customHeight="true" outlineLevel="0" collapsed="false">
      <c r="A619" s="5" t="s">
        <v>1910</v>
      </c>
      <c r="B619" s="6" t="s">
        <v>1911</v>
      </c>
      <c r="C619" s="6" t="n">
        <v>7443004590</v>
      </c>
      <c r="D619" s="6" t="s">
        <v>1912</v>
      </c>
      <c r="E619" s="6" t="s">
        <v>1913</v>
      </c>
      <c r="F619" s="6" t="s">
        <v>13</v>
      </c>
      <c r="G619" s="6" t="s">
        <v>14</v>
      </c>
      <c r="H619" s="7"/>
    </row>
    <row r="620" customFormat="false" ht="51" hidden="false" customHeight="true" outlineLevel="0" collapsed="false">
      <c r="A620" s="5" t="s">
        <v>1914</v>
      </c>
      <c r="B620" s="6" t="s">
        <v>1911</v>
      </c>
      <c r="C620" s="6" t="n">
        <v>7443004720</v>
      </c>
      <c r="D620" s="6" t="s">
        <v>1915</v>
      </c>
      <c r="E620" s="6" t="s">
        <v>1916</v>
      </c>
      <c r="F620" s="6" t="s">
        <v>13</v>
      </c>
      <c r="G620" s="6" t="s">
        <v>14</v>
      </c>
      <c r="H620" s="7"/>
    </row>
    <row r="621" customFormat="false" ht="27.85" hidden="false" customHeight="false" outlineLevel="0" collapsed="false">
      <c r="A621" s="5" t="s">
        <v>1917</v>
      </c>
      <c r="B621" s="6" t="s">
        <v>1911</v>
      </c>
      <c r="C621" s="6" t="n">
        <v>7443004631</v>
      </c>
      <c r="D621" s="6" t="s">
        <v>1918</v>
      </c>
      <c r="E621" s="6" t="s">
        <v>1919</v>
      </c>
      <c r="F621" s="6" t="s">
        <v>13</v>
      </c>
      <c r="G621" s="6" t="s">
        <v>14</v>
      </c>
      <c r="H621" s="7"/>
    </row>
    <row r="622" customFormat="false" ht="27.85" hidden="false" customHeight="false" outlineLevel="0" collapsed="false">
      <c r="A622" s="5" t="s">
        <v>1920</v>
      </c>
      <c r="B622" s="6" t="s">
        <v>1911</v>
      </c>
      <c r="C622" s="6" t="n">
        <v>7443004617</v>
      </c>
      <c r="D622" s="6" t="s">
        <v>1921</v>
      </c>
      <c r="E622" s="6" t="s">
        <v>1922</v>
      </c>
      <c r="F622" s="6" t="s">
        <v>13</v>
      </c>
      <c r="G622" s="6" t="s">
        <v>14</v>
      </c>
      <c r="H622" s="7"/>
      <c r="N622" s="1"/>
    </row>
    <row r="623" customFormat="false" ht="27.85" hidden="false" customHeight="false" outlineLevel="0" collapsed="false">
      <c r="A623" s="5" t="s">
        <v>1923</v>
      </c>
      <c r="B623" s="6" t="s">
        <v>1911</v>
      </c>
      <c r="C623" s="6" t="n">
        <v>7443004582</v>
      </c>
      <c r="D623" s="6" t="s">
        <v>1924</v>
      </c>
      <c r="E623" s="6" t="s">
        <v>1925</v>
      </c>
      <c r="F623" s="6" t="s">
        <v>13</v>
      </c>
      <c r="G623" s="6" t="s">
        <v>14</v>
      </c>
      <c r="H623" s="7"/>
      <c r="N623" s="1"/>
    </row>
    <row r="624" customFormat="false" ht="27.85" hidden="false" customHeight="false" outlineLevel="0" collapsed="false">
      <c r="A624" s="5" t="s">
        <v>1926</v>
      </c>
      <c r="B624" s="6" t="s">
        <v>1911</v>
      </c>
      <c r="C624" s="6" t="n">
        <v>7443004695</v>
      </c>
      <c r="D624" s="6" t="s">
        <v>1927</v>
      </c>
      <c r="E624" s="6" t="s">
        <v>1928</v>
      </c>
      <c r="F624" s="6" t="s">
        <v>13</v>
      </c>
      <c r="G624" s="6" t="s">
        <v>14</v>
      </c>
      <c r="H624" s="7"/>
      <c r="N624" s="1"/>
    </row>
    <row r="625" customFormat="false" ht="27.85" hidden="false" customHeight="false" outlineLevel="0" collapsed="false">
      <c r="A625" s="5" t="s">
        <v>1929</v>
      </c>
      <c r="B625" s="6" t="s">
        <v>1911</v>
      </c>
      <c r="C625" s="6" t="n">
        <v>7443005106</v>
      </c>
      <c r="D625" s="6" t="s">
        <v>1930</v>
      </c>
      <c r="E625" s="6" t="s">
        <v>1931</v>
      </c>
      <c r="F625" s="6" t="s">
        <v>57</v>
      </c>
      <c r="G625" s="6" t="s">
        <v>14</v>
      </c>
      <c r="H625" s="7"/>
      <c r="N625" s="1"/>
    </row>
    <row r="626" customFormat="false" ht="27.85" hidden="false" customHeight="false" outlineLevel="0" collapsed="false">
      <c r="A626" s="5" t="s">
        <v>1932</v>
      </c>
      <c r="B626" s="6" t="s">
        <v>1911</v>
      </c>
      <c r="C626" s="6" t="n">
        <v>7443007079</v>
      </c>
      <c r="D626" s="6" t="s">
        <v>1933</v>
      </c>
      <c r="E626" s="6" t="s">
        <v>1934</v>
      </c>
      <c r="F626" s="6" t="s">
        <v>57</v>
      </c>
      <c r="G626" s="6" t="s">
        <v>14</v>
      </c>
      <c r="H626" s="7"/>
      <c r="N626" s="1"/>
    </row>
    <row r="627" customFormat="false" ht="38.5" hidden="false" customHeight="false" outlineLevel="0" collapsed="false">
      <c r="A627" s="5" t="s">
        <v>1935</v>
      </c>
      <c r="B627" s="6" t="s">
        <v>1911</v>
      </c>
      <c r="C627" s="6" t="n">
        <v>7443007777</v>
      </c>
      <c r="D627" s="6" t="s">
        <v>1936</v>
      </c>
      <c r="E627" s="6" t="s">
        <v>1937</v>
      </c>
      <c r="F627" s="6" t="s">
        <v>176</v>
      </c>
      <c r="G627" s="6" t="s">
        <v>14</v>
      </c>
      <c r="H627" s="7"/>
      <c r="N627" s="1"/>
    </row>
    <row r="628" customFormat="false" ht="27.85" hidden="false" customHeight="false" outlineLevel="0" collapsed="false">
      <c r="A628" s="5" t="s">
        <v>1938</v>
      </c>
      <c r="B628" s="6" t="s">
        <v>1911</v>
      </c>
      <c r="C628" s="6" t="n">
        <v>7443006325</v>
      </c>
      <c r="D628" s="6" t="s">
        <v>1939</v>
      </c>
      <c r="E628" s="6" t="s">
        <v>1940</v>
      </c>
      <c r="F628" s="6" t="s">
        <v>176</v>
      </c>
      <c r="G628" s="6" t="s">
        <v>14</v>
      </c>
      <c r="H628" s="7"/>
      <c r="N628" s="1"/>
    </row>
    <row r="629" customFormat="false" ht="27.85" hidden="false" customHeight="false" outlineLevel="0" collapsed="false">
      <c r="A629" s="5" t="s">
        <v>1941</v>
      </c>
      <c r="B629" s="6" t="s">
        <v>1942</v>
      </c>
      <c r="C629" s="6" t="n">
        <v>7424022138</v>
      </c>
      <c r="D629" s="6" t="s">
        <v>1943</v>
      </c>
      <c r="E629" s="6" t="s">
        <v>1944</v>
      </c>
      <c r="F629" s="6" t="s">
        <v>13</v>
      </c>
      <c r="G629" s="6" t="s">
        <v>14</v>
      </c>
      <c r="H629" s="7"/>
      <c r="N629" s="1"/>
    </row>
    <row r="630" customFormat="false" ht="36" hidden="false" customHeight="true" outlineLevel="0" collapsed="false">
      <c r="A630" s="5" t="s">
        <v>1945</v>
      </c>
      <c r="B630" s="6" t="s">
        <v>1942</v>
      </c>
      <c r="C630" s="6" t="n">
        <v>7424000102</v>
      </c>
      <c r="D630" s="6" t="s">
        <v>1946</v>
      </c>
      <c r="E630" s="6" t="s">
        <v>1947</v>
      </c>
      <c r="F630" s="6" t="s">
        <v>57</v>
      </c>
      <c r="G630" s="6" t="s">
        <v>14</v>
      </c>
      <c r="H630" s="7"/>
      <c r="N630" s="1"/>
    </row>
    <row r="631" customFormat="false" ht="58.5" hidden="false" customHeight="true" outlineLevel="0" collapsed="false">
      <c r="A631" s="5" t="s">
        <v>1948</v>
      </c>
      <c r="B631" s="6" t="s">
        <v>1942</v>
      </c>
      <c r="C631" s="6" t="n">
        <v>7424000399</v>
      </c>
      <c r="D631" s="6" t="s">
        <v>1949</v>
      </c>
      <c r="E631" s="6" t="s">
        <v>1950</v>
      </c>
      <c r="F631" s="6" t="s">
        <v>57</v>
      </c>
      <c r="G631" s="6" t="s">
        <v>14</v>
      </c>
      <c r="H631" s="7"/>
      <c r="N631" s="1"/>
    </row>
    <row r="632" customFormat="false" ht="27.85" hidden="false" customHeight="false" outlineLevel="0" collapsed="false">
      <c r="A632" s="5" t="s">
        <v>1951</v>
      </c>
      <c r="B632" s="6" t="s">
        <v>1942</v>
      </c>
      <c r="C632" s="6" t="n">
        <v>7424017699</v>
      </c>
      <c r="D632" s="6" t="s">
        <v>1952</v>
      </c>
      <c r="E632" s="6" t="s">
        <v>1953</v>
      </c>
      <c r="F632" s="6" t="s">
        <v>176</v>
      </c>
      <c r="G632" s="6" t="s">
        <v>14</v>
      </c>
      <c r="H632" s="7"/>
      <c r="N632" s="1"/>
    </row>
    <row r="645" customFormat="false" ht="13.8" hidden="false" customHeight="false" outlineLevel="0" collapsed="false">
      <c r="D645" s="15"/>
    </row>
  </sheetData>
  <autoFilter ref="A2:G632"/>
  <mergeCells count="2">
    <mergeCell ref="A1:E1"/>
    <mergeCell ref="F1:G1"/>
  </mergeCells>
  <conditionalFormatting sqref="C4:C632">
    <cfRule type="duplicateValues" priority="2" aboveAverage="0" equalAverage="0" bottom="0" percent="0" rank="0" text="" dxfId="3"/>
    <cfRule type="duplicateValues" priority="3" aboveAverage="0" equalAverage="0" bottom="0" percent="0" rank="0" text="" dxfId="4"/>
  </conditionalFormatting>
  <conditionalFormatting sqref="C4:C632">
    <cfRule type="duplicateValues" priority="4" aboveAverage="0" equalAverage="0" bottom="0" percent="0" rank="0" text="" dxfId="5"/>
    <cfRule type="duplicateValues" priority="5" aboveAverage="0" equalAverage="0" bottom="0" percent="0" rank="0" text="" dxfId="6"/>
  </conditionalFormatting>
  <printOptions headings="false" gridLines="false" gridLinesSet="true" horizontalCentered="false" verticalCentered="false"/>
  <pageMargins left="0.708333333333333" right="0.315277777777778" top="0.629861111111111" bottom="0.315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2024-12-09T17:53:22Z</cp:lastPrinted>
  <dcterms:modified xsi:type="dcterms:W3CDTF">2025-04-30T09:37:55Z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