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<sst xmlns="http://schemas.openxmlformats.org/spreadsheetml/2006/main" count="259" uniqueCount="86">
  <si>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</si>
  <si>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</si>
  <si>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</si>
  <si>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</si>
  <si>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</si>
  <si>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химия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</si>
  <si>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</si>
  <si>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</si>
  <si>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</si>
  <si>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</si>
  <si>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</si>
  <si>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</si>
  <si>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</si>
  <si>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</si>
  <si>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</si>
  <si>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</si>
  <si>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</si>
  <si>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</si>
  <si>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</si>
  <si>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</si>
  <si>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</si>
  <si>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</si>
  <si>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</si>
  <si>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</si>
  <si>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</si>
  <si>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</si>
  <si>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 xml:space="preserve">Погорелова </t>
  </si>
  <si>
    <t>Альбина</t>
  </si>
  <si>
    <t>Романовна</t>
  </si>
  <si>
    <t>ж</t>
  </si>
  <si>
    <t>МКОУ "Городовиковская СОШ№1 им.Г. Лазарева"</t>
  </si>
  <si>
    <t>Сюкенов О.О.</t>
  </si>
  <si>
    <t>участник</t>
  </si>
  <si>
    <t>Нимгирова</t>
  </si>
  <si>
    <t>Ксения</t>
  </si>
  <si>
    <t>Сарановна</t>
  </si>
  <si>
    <t>22.94.2008</t>
  </si>
  <si>
    <t>Юзюк</t>
  </si>
  <si>
    <t>Милена</t>
  </si>
  <si>
    <t>Алексеевна</t>
  </si>
  <si>
    <t>МКОУ "Городовиковская СОШ№2"</t>
  </si>
  <si>
    <t>Джунгурова З.Ф.</t>
  </si>
  <si>
    <t>Мухаринов</t>
  </si>
  <si>
    <t>Арслан</t>
  </si>
  <si>
    <t>Евгеньевич</t>
  </si>
  <si>
    <t>МКОУ "Городовиковская СОШ№3"</t>
  </si>
  <si>
    <t>Самтонова В.Г.</t>
  </si>
  <si>
    <t xml:space="preserve">Башинская </t>
  </si>
  <si>
    <t>Олеся</t>
  </si>
  <si>
    <t>Александрона</t>
  </si>
  <si>
    <t>МКОУ "Виноградненский лицей им Дедова Ф.И."</t>
  </si>
  <si>
    <t>Харгелюнова И.Г.</t>
  </si>
  <si>
    <t>Церенов</t>
  </si>
  <si>
    <t>Лари</t>
  </si>
  <si>
    <t>Басангович</t>
  </si>
  <si>
    <t>МКОУ "Южная СОШ"</t>
  </si>
  <si>
    <t>Баянова И.А.</t>
  </si>
  <si>
    <t>Березовский</t>
  </si>
  <si>
    <t>Матвей</t>
  </si>
  <si>
    <t>Витальевич</t>
  </si>
  <si>
    <t>Васильченко</t>
  </si>
  <si>
    <t>Марина</t>
  </si>
  <si>
    <t>Николаевна</t>
  </si>
  <si>
    <t>МКОУ "Кировский сельский лицей"</t>
  </si>
  <si>
    <t>Пономарева</t>
  </si>
  <si>
    <t>Яна</t>
  </si>
  <si>
    <t>Андреевна</t>
  </si>
  <si>
    <t>Цеденова</t>
  </si>
  <si>
    <t>Арина</t>
  </si>
  <si>
    <t>Александровна</t>
  </si>
  <si>
    <t>самоподготовка</t>
  </si>
  <si>
    <t>Строкань</t>
  </si>
  <si>
    <t>Никита</t>
  </si>
  <si>
    <t>Сергеевич</t>
  </si>
  <si>
    <t>МКОУ "Городовковская СОШ№3"</t>
  </si>
  <si>
    <t>Самтонова В.Г. Джунгурова З.Ф.</t>
  </si>
  <si>
    <t>Каськов</t>
  </si>
  <si>
    <t>Андрей</t>
  </si>
  <si>
    <t>Николаевич</t>
  </si>
  <si>
    <t>Тараев</t>
  </si>
  <si>
    <t>Виталий</t>
  </si>
  <si>
    <t>Владимирович</t>
  </si>
  <si>
    <t>МКОУ "Городовиковская МГ им. Б.Б.Городовикова"</t>
  </si>
  <si>
    <t>Ногина О.Н.</t>
  </si>
  <si>
    <t>Желябина</t>
  </si>
  <si>
    <t>Дана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</si>
</sst>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5">
    <font>
      <sz val="10.0"/>
      <color rgb="FF000000"/>
      <name val="Arial"/>
      <scheme val="minor"/>
    </font>
    <font>
      <color theme="1"/>
      <name val="Arial"/>
    </font>
    <font>
      <sz val="10.0"/>
      <color theme="1"/>
      <name val="Arial"/>
    </font>
    <font>
      <color rgb="FFFF0000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2" fillId="5" fontId="3" numFmtId="0" xfId="0" applyAlignment="1" applyBorder="1" applyFont="1">
      <alignment vertical="bottom"/>
    </xf>
    <xf borderId="2" fillId="5" fontId="3" numFmtId="164" xfId="0" applyAlignment="1" applyBorder="1" applyFont="1" applyNumberFormat="1">
      <alignment horizontal="right" vertical="bottom"/>
    </xf>
    <xf borderId="2" fillId="5" fontId="3" numFmtId="0" xfId="0" applyAlignment="1" applyBorder="1" applyFont="1">
      <alignment horizontal="center" vertical="bottom"/>
    </xf>
    <xf borderId="3" fillId="5" fontId="3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5" fillId="5" fontId="1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1" fillId="5" fontId="3" numFmtId="0" xfId="0" applyAlignment="1" applyBorder="1" applyFont="1">
      <alignment horizontal="center" vertical="bottom"/>
    </xf>
    <xf borderId="1" fillId="0" fontId="4" numFmtId="164" xfId="0" applyAlignment="1" applyBorder="1" applyFont="1" applyNumberFormat="1">
      <alignment readingOrder="0"/>
    </xf>
    <xf borderId="1" fillId="0" fontId="4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7.0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 t="s">
        <v>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17" t="s">
        <v>25</v>
      </c>
    </row>
    <row r="8">
      <c r="A8" s="18">
        <v>1.0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>
      <c r="A9" s="18">
        <v>2.0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>
      <c r="A10" s="18">
        <v>3.0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>
      <c r="A11" s="18">
        <v>4.0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>
      <c r="A12" s="18">
        <v>5.0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>
      <c r="A13" s="18">
        <v>6.0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>
      <c r="A14" s="18">
        <v>7.0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>
      <c r="A15" s="18">
        <v>8.0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>
      <c r="A16" s="18">
        <v>9.0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>
      <c r="A17" s="18">
        <v>10.0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>
      <c r="A18" s="18">
        <v>11.0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>
      <c r="A19" s="18">
        <v>12.0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>
      <c r="A20" s="18">
        <v>13.0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>
      <c r="A21" s="18">
        <v>14.0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>
      <c r="A22" s="18">
        <v>15.0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>
      <c r="A23" s="18">
        <v>16.0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>
      <c r="A24" s="18">
        <v>17.0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>
      <c r="A25" s="18">
        <v>18.0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>
      <c r="A26" s="18">
        <v>19.0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>
      <c r="A27" s="18">
        <v>20.0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>
      <c r="A28" s="18">
        <v>21.0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4.13"/>
    <col customWidth="1" min="12" max="12" width="15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8.0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25.0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20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17" t="s">
        <v>25</v>
      </c>
    </row>
    <row r="8">
      <c r="A8" s="18">
        <v>1.0</v>
      </c>
      <c r="B8" s="18" t="s">
        <v>26</v>
      </c>
      <c r="C8" s="18" t="s">
        <v>27</v>
      </c>
      <c r="D8" s="18" t="s">
        <v>28</v>
      </c>
      <c r="E8" s="18" t="s">
        <v>29</v>
      </c>
      <c r="F8" s="21">
        <v>39424.0</v>
      </c>
      <c r="G8" s="18" t="s">
        <v>3</v>
      </c>
      <c r="H8" s="18" t="s">
        <v>30</v>
      </c>
      <c r="I8" s="18">
        <v>8.0</v>
      </c>
      <c r="J8" s="18" t="s">
        <v>31</v>
      </c>
      <c r="K8" s="18" t="s">
        <v>32</v>
      </c>
      <c r="L8" s="18">
        <v>3.5</v>
      </c>
      <c r="M8" s="19"/>
    </row>
    <row r="9">
      <c r="A9" s="18">
        <v>2.0</v>
      </c>
      <c r="B9" s="18" t="s">
        <v>33</v>
      </c>
      <c r="C9" s="18" t="s">
        <v>34</v>
      </c>
      <c r="D9" s="18" t="s">
        <v>35</v>
      </c>
      <c r="E9" s="18" t="s">
        <v>29</v>
      </c>
      <c r="F9" s="18" t="s">
        <v>36</v>
      </c>
      <c r="G9" s="18" t="s">
        <v>3</v>
      </c>
      <c r="H9" s="18" t="s">
        <v>30</v>
      </c>
      <c r="I9" s="18">
        <v>8.0</v>
      </c>
      <c r="J9" s="18" t="s">
        <v>31</v>
      </c>
      <c r="K9" s="18" t="s">
        <v>32</v>
      </c>
      <c r="L9" s="18">
        <v>1.7</v>
      </c>
      <c r="M9" s="19"/>
    </row>
    <row r="10">
      <c r="A10" s="18">
        <v>3.0</v>
      </c>
      <c r="B10" s="18" t="s">
        <v>37</v>
      </c>
      <c r="C10" s="18" t="s">
        <v>38</v>
      </c>
      <c r="D10" s="18" t="s">
        <v>39</v>
      </c>
      <c r="E10" s="18" t="s">
        <v>29</v>
      </c>
      <c r="F10" s="21">
        <v>39637.0</v>
      </c>
      <c r="G10" s="18" t="s">
        <v>3</v>
      </c>
      <c r="H10" s="18" t="s">
        <v>40</v>
      </c>
      <c r="I10" s="18">
        <v>8.0</v>
      </c>
      <c r="J10" s="18" t="s">
        <v>41</v>
      </c>
      <c r="K10" s="18" t="s">
        <v>32</v>
      </c>
      <c r="L10" s="18">
        <v>2.0</v>
      </c>
      <c r="M10" s="19"/>
    </row>
    <row r="11">
      <c r="A11" s="18">
        <v>4.0</v>
      </c>
      <c r="B11" s="18" t="s">
        <v>42</v>
      </c>
      <c r="C11" s="18" t="s">
        <v>43</v>
      </c>
      <c r="D11" s="18" t="s">
        <v>44</v>
      </c>
      <c r="E11" s="18" t="s">
        <v>29</v>
      </c>
      <c r="F11" s="21">
        <v>39863.0</v>
      </c>
      <c r="G11" s="18" t="s">
        <v>3</v>
      </c>
      <c r="H11" s="18" t="s">
        <v>45</v>
      </c>
      <c r="I11" s="18">
        <v>8.0</v>
      </c>
      <c r="J11" s="18" t="s">
        <v>46</v>
      </c>
      <c r="K11" s="18" t="s">
        <v>32</v>
      </c>
      <c r="L11" s="18">
        <v>4.7</v>
      </c>
      <c r="M11" s="19"/>
    </row>
    <row r="12">
      <c r="A12" s="18">
        <v>5.0</v>
      </c>
      <c r="B12" s="18" t="s">
        <v>47</v>
      </c>
      <c r="C12" s="18" t="s">
        <v>48</v>
      </c>
      <c r="D12" s="18" t="s">
        <v>49</v>
      </c>
      <c r="E12" s="18" t="s">
        <v>29</v>
      </c>
      <c r="F12" s="21">
        <v>39476.0</v>
      </c>
      <c r="G12" s="18" t="s">
        <v>3</v>
      </c>
      <c r="H12" s="18" t="s">
        <v>50</v>
      </c>
      <c r="I12" s="18">
        <v>8.0</v>
      </c>
      <c r="J12" s="18" t="s">
        <v>51</v>
      </c>
      <c r="K12" s="18" t="s">
        <v>32</v>
      </c>
      <c r="L12" s="18">
        <v>8.5</v>
      </c>
      <c r="M12" s="19"/>
    </row>
    <row r="13">
      <c r="A13" s="18">
        <v>6.0</v>
      </c>
      <c r="B13" s="18" t="s">
        <v>52</v>
      </c>
      <c r="C13" s="18" t="s">
        <v>53</v>
      </c>
      <c r="D13" s="18" t="s">
        <v>54</v>
      </c>
      <c r="E13" s="18" t="s">
        <v>12</v>
      </c>
      <c r="F13" s="21">
        <v>39529.0</v>
      </c>
      <c r="G13" s="18" t="s">
        <v>3</v>
      </c>
      <c r="H13" s="18" t="s">
        <v>55</v>
      </c>
      <c r="I13" s="18">
        <v>8.0</v>
      </c>
      <c r="J13" s="18" t="s">
        <v>56</v>
      </c>
      <c r="K13" s="18" t="s">
        <v>32</v>
      </c>
      <c r="L13" s="18">
        <v>0.5</v>
      </c>
      <c r="M13" s="19"/>
    </row>
    <row r="14">
      <c r="A14" s="18">
        <v>7.0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>
      <c r="A15" s="18">
        <v>8.0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>
      <c r="A16" s="18">
        <v>9.0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>
      <c r="A17" s="18">
        <v>10.0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>
      <c r="A18" s="18">
        <v>11.0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>
      <c r="A19" s="18">
        <v>12.0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>
      <c r="A20" s="18">
        <v>13.0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>
      <c r="A21" s="18">
        <v>14.0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>
      <c r="A22" s="18">
        <v>15.0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>
      <c r="A23" s="18">
        <v>16.0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>
      <c r="A24" s="18">
        <v>17.0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>
      <c r="A25" s="18">
        <v>18.0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>
      <c r="A26" s="18">
        <v>19.0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>
      <c r="A27" s="18">
        <v>20.0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>
      <c r="A28" s="18">
        <v>21.0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3">
      <formula1>"8"</formula1>
    </dataValidation>
    <dataValidation type="list" allowBlank="1" sqref="E8:E13">
      <formula1>"м,ж"</formula1>
    </dataValidation>
    <dataValidation type="list" allowBlank="1" sqref="H8:H13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3">
      <formula1>"победитель,призер,участник"</formula1>
    </dataValidation>
    <dataValidation type="list" allowBlank="1" sqref="G8:G13">
      <formula1>"Городовиковский"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5.5"/>
    <col customWidth="1" min="12" max="12" width="15.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9.0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50.0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17" t="s">
        <v>25</v>
      </c>
    </row>
    <row r="8">
      <c r="A8" s="18">
        <v>1.0</v>
      </c>
      <c r="B8" s="18" t="s">
        <v>57</v>
      </c>
      <c r="C8" s="18" t="s">
        <v>58</v>
      </c>
      <c r="D8" s="18" t="s">
        <v>59</v>
      </c>
      <c r="E8" s="18" t="s">
        <v>12</v>
      </c>
      <c r="F8" s="21">
        <v>39675.0</v>
      </c>
      <c r="G8" s="18" t="s">
        <v>3</v>
      </c>
      <c r="H8" s="18" t="s">
        <v>45</v>
      </c>
      <c r="I8" s="18">
        <v>9.0</v>
      </c>
      <c r="J8" s="18" t="s">
        <v>46</v>
      </c>
      <c r="K8" s="18" t="s">
        <v>32</v>
      </c>
      <c r="L8" s="18">
        <v>0.0</v>
      </c>
      <c r="M8" s="19"/>
    </row>
    <row r="9">
      <c r="A9" s="18">
        <v>2.0</v>
      </c>
      <c r="B9" s="18" t="s">
        <v>60</v>
      </c>
      <c r="C9" s="18" t="s">
        <v>61</v>
      </c>
      <c r="D9" s="18" t="s">
        <v>62</v>
      </c>
      <c r="E9" s="18" t="s">
        <v>29</v>
      </c>
      <c r="F9" s="22">
        <v>39426.0</v>
      </c>
      <c r="G9" s="18" t="s">
        <v>3</v>
      </c>
      <c r="H9" s="18" t="s">
        <v>63</v>
      </c>
      <c r="I9" s="18">
        <v>9.0</v>
      </c>
      <c r="J9" s="18" t="s">
        <v>41</v>
      </c>
      <c r="K9" s="18" t="s">
        <v>32</v>
      </c>
      <c r="L9" s="18">
        <v>6.0</v>
      </c>
      <c r="M9" s="19"/>
    </row>
    <row r="10">
      <c r="A10" s="18">
        <v>3.0</v>
      </c>
      <c r="B10" s="18" t="s">
        <v>64</v>
      </c>
      <c r="C10" s="18" t="s">
        <v>65</v>
      </c>
      <c r="D10" s="18" t="s">
        <v>66</v>
      </c>
      <c r="E10" s="18" t="s">
        <v>29</v>
      </c>
      <c r="F10" s="21">
        <v>39457.0</v>
      </c>
      <c r="G10" s="18" t="s">
        <v>3</v>
      </c>
      <c r="H10" s="18" t="s">
        <v>50</v>
      </c>
      <c r="I10" s="18">
        <v>9.0</v>
      </c>
      <c r="J10" s="18" t="s">
        <v>51</v>
      </c>
      <c r="K10" s="18" t="s">
        <v>32</v>
      </c>
      <c r="L10" s="18">
        <v>0.0</v>
      </c>
      <c r="M10" s="19"/>
    </row>
    <row r="11">
      <c r="A11" s="18">
        <v>4.0</v>
      </c>
      <c r="B11" s="18" t="s">
        <v>67</v>
      </c>
      <c r="C11" s="18" t="s">
        <v>68</v>
      </c>
      <c r="D11" s="18" t="s">
        <v>69</v>
      </c>
      <c r="E11" s="18" t="s">
        <v>29</v>
      </c>
      <c r="F11" s="21">
        <v>39657.0</v>
      </c>
      <c r="G11" s="18" t="s">
        <v>3</v>
      </c>
      <c r="H11" s="18" t="s">
        <v>55</v>
      </c>
      <c r="I11" s="18">
        <v>9.0</v>
      </c>
      <c r="J11" s="18" t="s">
        <v>70</v>
      </c>
      <c r="K11" s="18" t="s">
        <v>32</v>
      </c>
      <c r="L11" s="18">
        <v>0.0</v>
      </c>
      <c r="M11" s="19"/>
    </row>
    <row r="12">
      <c r="A12" s="18">
        <v>5.0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>
      <c r="A13" s="18">
        <v>6.0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>
      <c r="A14" s="18">
        <v>7.0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>
      <c r="A15" s="18">
        <v>8.0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>
      <c r="A16" s="18">
        <v>9.0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>
      <c r="A17" s="18">
        <v>10.0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>
      <c r="A18" s="18">
        <v>11.0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>
      <c r="A19" s="18">
        <v>12.0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>
      <c r="A20" s="18">
        <v>13.0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>
      <c r="A21" s="18">
        <v>14.0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>
      <c r="A22" s="18">
        <v>15.0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>
      <c r="A23" s="18">
        <v>16.0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>
      <c r="A24" s="18">
        <v>17.0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>
      <c r="A25" s="18">
        <v>18.0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>
      <c r="A26" s="18">
        <v>19.0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>
      <c r="A27" s="18">
        <v>20.0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>
      <c r="A28" s="18">
        <v>21.0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1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1">
      <formula1>"победитель,призер,участник"</formula1>
    </dataValidation>
    <dataValidation type="list" allowBlank="1" sqref="G8:G11">
      <formula1>"Городовиковский"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10.0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50.0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17" t="s">
        <v>25</v>
      </c>
    </row>
    <row r="8">
      <c r="A8" s="18">
        <v>1.0</v>
      </c>
      <c r="B8" s="18" t="s">
        <v>71</v>
      </c>
      <c r="C8" s="18" t="s">
        <v>72</v>
      </c>
      <c r="D8" s="18" t="s">
        <v>73</v>
      </c>
      <c r="E8" s="18" t="s">
        <v>12</v>
      </c>
      <c r="F8" s="21">
        <v>38859.0</v>
      </c>
      <c r="G8" s="18" t="s">
        <v>3</v>
      </c>
      <c r="H8" s="18" t="s">
        <v>74</v>
      </c>
      <c r="I8" s="18">
        <v>10.0</v>
      </c>
      <c r="J8" s="18" t="s">
        <v>75</v>
      </c>
      <c r="K8" s="18" t="s">
        <v>15</v>
      </c>
      <c r="L8" s="18">
        <v>27.0</v>
      </c>
      <c r="M8" s="19"/>
    </row>
    <row r="9">
      <c r="A9" s="18">
        <v>2.0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>
      <c r="A10" s="18">
        <v>3.0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>
      <c r="A11" s="18">
        <v>4.0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>
      <c r="A12" s="18">
        <v>5.0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>
      <c r="A13" s="18">
        <v>6.0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>
      <c r="A14" s="18">
        <v>7.0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>
      <c r="A15" s="18">
        <v>8.0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>
      <c r="A16" s="18">
        <v>9.0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>
      <c r="A17" s="18">
        <v>10.0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>
      <c r="A18" s="18">
        <v>11.0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>
      <c r="A19" s="18">
        <v>12.0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>
      <c r="A20" s="18">
        <v>13.0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>
      <c r="A21" s="18">
        <v>14.0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>
      <c r="A22" s="18">
        <v>15.0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>
      <c r="A23" s="18">
        <v>16.0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>
      <c r="A24" s="18">
        <v>17.0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>
      <c r="A25" s="18">
        <v>18.0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>
      <c r="A26" s="18">
        <v>19.0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>
      <c r="A27" s="18">
        <v>20.0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>
      <c r="A28" s="18">
        <v>21.0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4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11.0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50.0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17" t="s">
        <v>25</v>
      </c>
    </row>
    <row r="8">
      <c r="A8" s="18">
        <v>1.0</v>
      </c>
      <c r="B8" s="18" t="s">
        <v>76</v>
      </c>
      <c r="C8" s="18" t="s">
        <v>77</v>
      </c>
      <c r="D8" s="18" t="s">
        <v>78</v>
      </c>
      <c r="E8" s="18" t="s">
        <v>12</v>
      </c>
      <c r="F8" s="21">
        <v>38454.0</v>
      </c>
      <c r="G8" s="18" t="s">
        <v>3</v>
      </c>
      <c r="H8" s="18" t="s">
        <v>30</v>
      </c>
      <c r="I8" s="18">
        <v>11.0</v>
      </c>
      <c r="J8" s="18" t="s">
        <v>31</v>
      </c>
      <c r="K8" s="18" t="s">
        <v>32</v>
      </c>
      <c r="L8" s="18">
        <v>5.0</v>
      </c>
      <c r="M8" s="19"/>
    </row>
    <row r="9">
      <c r="A9" s="18">
        <v>2.0</v>
      </c>
      <c r="B9" s="18" t="s">
        <v>79</v>
      </c>
      <c r="C9" s="18" t="s">
        <v>80</v>
      </c>
      <c r="D9" s="18" t="s">
        <v>81</v>
      </c>
      <c r="E9" s="18" t="s">
        <v>12</v>
      </c>
      <c r="F9" s="21">
        <v>38727.0</v>
      </c>
      <c r="G9" s="18" t="s">
        <v>3</v>
      </c>
      <c r="H9" s="18" t="s">
        <v>82</v>
      </c>
      <c r="I9" s="18">
        <v>11.0</v>
      </c>
      <c r="J9" s="18" t="s">
        <v>83</v>
      </c>
      <c r="K9" s="18" t="s">
        <v>32</v>
      </c>
      <c r="L9" s="18">
        <v>10.0</v>
      </c>
      <c r="M9" s="19"/>
    </row>
    <row r="10">
      <c r="A10" s="18">
        <v>3.0</v>
      </c>
      <c r="B10" s="18" t="s">
        <v>84</v>
      </c>
      <c r="C10" s="18" t="s">
        <v>85</v>
      </c>
      <c r="D10" s="18" t="s">
        <v>62</v>
      </c>
      <c r="E10" s="18" t="s">
        <v>29</v>
      </c>
      <c r="F10" s="21">
        <v>38298.0</v>
      </c>
      <c r="G10" s="18" t="s">
        <v>3</v>
      </c>
      <c r="H10" s="18" t="s">
        <v>63</v>
      </c>
      <c r="I10" s="18">
        <v>11.0</v>
      </c>
      <c r="J10" s="18" t="s">
        <v>41</v>
      </c>
      <c r="K10" s="18" t="s">
        <v>32</v>
      </c>
      <c r="L10" s="18">
        <v>12.0</v>
      </c>
      <c r="M10" s="19"/>
    </row>
    <row r="11">
      <c r="A11" s="18">
        <v>4.0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>
      <c r="A12" s="18">
        <v>5.0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>
      <c r="A13" s="18">
        <v>6.0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>
      <c r="A14" s="18">
        <v>7.0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>
      <c r="A15" s="18">
        <v>8.0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>
      <c r="A16" s="18">
        <v>9.0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>
      <c r="A17" s="18">
        <v>10.0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>
      <c r="A18" s="18">
        <v>11.0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>
      <c r="A19" s="18">
        <v>12.0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>
      <c r="A20" s="18">
        <v>13.0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>
      <c r="A21" s="18">
        <v>14.0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>
      <c r="A22" s="18">
        <v>15.0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>
      <c r="A23" s="18">
        <v>16.0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>
      <c r="A24" s="18">
        <v>17.0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>
      <c r="A25" s="18">
        <v>18.0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>
      <c r="A26" s="18">
        <v>19.0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>
      <c r="A27" s="18">
        <v>20.0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>
      <c r="A28" s="18">
        <v>21.0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0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</dataValidations>
  <drawing r:id="rId1"/>
</worksheet>
</file>